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3540" activeTab="0"/>
  </bookViews>
  <sheets>
    <sheet name="Data" sheetId="1" r:id="rId1"/>
    <sheet name="Correlations" sheetId="2" r:id="rId2"/>
    <sheet name="Regression Right" sheetId="3" r:id="rId3"/>
    <sheet name="Regression Left" sheetId="4" r:id="rId4"/>
    <sheet name="Regression Both" sheetId="5" r:id="rId5"/>
  </sheets>
  <definedNames/>
  <calcPr fullCalcOnLoad="1"/>
</workbook>
</file>

<file path=xl/sharedStrings.xml><?xml version="1.0" encoding="utf-8"?>
<sst xmlns="http://schemas.openxmlformats.org/spreadsheetml/2006/main" count="100" uniqueCount="31">
  <si>
    <t>Height</t>
  </si>
  <si>
    <t>Right</t>
  </si>
  <si>
    <t>Left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</si>
  <si>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</si>
  <si>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</si>
  <si>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</si>
  <si>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</si>
  <si>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</si>
  <si>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</si>
  <si>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</si>
  <si>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</si>
  <si>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</si>
  <si>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</si>
  <si>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</si>
  <si>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</si>
  <si>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</si>
  <si>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</si>
  <si>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</si>
  <si>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</si>
  <si>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</si>
  <si>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</si>
  <si>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</si>
  <si>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</si>
  <si>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</si>
  <si>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</si>
  <si>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</si>
  <si>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</si>
  <si>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</si>
  <si>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</si>
  <si>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Height</t>
  </si>
  <si>
    <t>Residuals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</si>
</sst>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Height and </a:t>
            </a:r>
            <a:r>
              <a: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Right Foot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Data!$A$2:$A$106</c:f>
              <c:numCache/>
            </c:numRef>
          </c:xVal>
          <c:yVal>
            <c:numRef>
              <c:f>Data!$C$2:$C$106</c:f>
              <c:numCache/>
            </c:numRef>
          </c:yVal>
          <c:smooth val="0"/>
        </c:ser>
        <c:axId val="55888125"/>
        <c:axId val="53732426"/>
      </c:scatterChart>
      <c:valAx>
        <c:axId val="55888125"/>
        <c:scaling>
          <c:orientation val="minMax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Right Foot 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32426"/>
        <c:crosses val="autoZero"/>
        <c:crossBetween val="midCat"/>
        <c:dispUnits/>
      </c:valAx>
      <c:valAx>
        <c:axId val="5373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8812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Height and</a:t>
            </a:r>
            <a:r>
              <a: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Left Foot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Data!$B$2:$B$106</c:f>
              <c:numCache/>
            </c:numRef>
          </c:xVal>
          <c:yVal>
            <c:numRef>
              <c:f>Data!$C$2:$C$106</c:f>
              <c:numCache/>
            </c:numRef>
          </c:yVal>
          <c:smooth val="0"/>
        </c:ser>
        <c:axId val="56452515"/>
        <c:axId val="21051352"/>
      </c:scatterChart>
      <c:valAx>
        <c:axId val="56452515"/>
        <c:scaling>
          <c:orientation val="minMax"/>
          <c:max val="13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Left Foot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51352"/>
        <c:crosses val="autoZero"/>
        <c:crossBetween val="midCat"/>
        <c:dispUnits/>
      </c:valAx>
      <c:valAx>
        <c:axId val="2105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5251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19050</xdr:rowOff>
    </xdr:from>
    <xdr:to>
      <xdr:col>10</xdr:col>
      <xdr:colOff>352425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962150" y="19050"/>
        <a:ext cx="4486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14</xdr:row>
      <xdr:rowOff>142875</xdr:rowOff>
    </xdr:from>
    <xdr:to>
      <xdr:col>10</xdr:col>
      <xdr:colOff>352425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1962150" y="2409825"/>
        <a:ext cx="44862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tabSelected="1" workbookViewId="0" topLeftCell="A1">
      <selection activeCell="N15" sqref="N15"/>
    </sheetView>
  </sheetViews>
  <sheetFormatPr defaultColWidth="9.140625" defaultRowHeight="12.75"/>
  <sheetData>
    <row r="1" spans="1:3" ht="12.75">
      <c r="A1" s="2" t="s">
        <v>1</v>
      </c>
      <c r="B1" s="2" t="s">
        <v>2</v>
      </c>
      <c r="C1" s="2" t="s">
        <v>0</v>
      </c>
    </row>
    <row r="2" spans="1:3" ht="12.75">
      <c r="A2" s="1">
        <v>11.592</v>
      </c>
      <c r="B2" s="1">
        <v>11.544</v>
      </c>
      <c r="C2" s="1">
        <v>77.31</v>
      </c>
    </row>
    <row r="3" spans="1:3" ht="12.75">
      <c r="A3" s="1">
        <v>9.568000000000001</v>
      </c>
      <c r="B3" s="1">
        <v>9.632</v>
      </c>
      <c r="C3" s="1">
        <v>67.58</v>
      </c>
    </row>
    <row r="4" spans="1:3" ht="12.75">
      <c r="A4" s="1">
        <v>8.968</v>
      </c>
      <c r="B4" s="1">
        <v>8.984</v>
      </c>
      <c r="C4" s="1">
        <v>70.4</v>
      </c>
    </row>
    <row r="5" spans="1:3" ht="12.75">
      <c r="A5" s="1">
        <v>9.392</v>
      </c>
      <c r="B5" s="1">
        <v>9.464</v>
      </c>
      <c r="C5" s="1">
        <v>64.84</v>
      </c>
    </row>
    <row r="6" spans="1:3" ht="12.75">
      <c r="A6" s="1">
        <v>12.048</v>
      </c>
      <c r="B6" s="1">
        <v>12.032</v>
      </c>
      <c r="C6" s="1">
        <v>77.03</v>
      </c>
    </row>
    <row r="7" spans="1:3" ht="12.75">
      <c r="A7" s="1">
        <v>11.392</v>
      </c>
      <c r="B7" s="1">
        <v>11.408</v>
      </c>
      <c r="C7" s="1">
        <v>79.66</v>
      </c>
    </row>
    <row r="8" spans="1:3" ht="12.75">
      <c r="A8" s="1">
        <v>10.552</v>
      </c>
      <c r="B8" s="1">
        <v>10.608</v>
      </c>
      <c r="C8" s="1">
        <v>72.37</v>
      </c>
    </row>
    <row r="9" spans="1:3" ht="12.75">
      <c r="A9" s="1">
        <v>10.312000000000001</v>
      </c>
      <c r="B9" s="1">
        <v>10.328</v>
      </c>
      <c r="C9" s="1">
        <v>73.18</v>
      </c>
    </row>
    <row r="10" spans="1:3" ht="12.75">
      <c r="A10" s="1">
        <v>11.808</v>
      </c>
      <c r="B10" s="1">
        <v>11.808</v>
      </c>
      <c r="C10" s="1">
        <v>77.6</v>
      </c>
    </row>
    <row r="11" spans="1:3" ht="12.75">
      <c r="A11" s="1">
        <v>9.92</v>
      </c>
      <c r="B11" s="1">
        <v>9.88</v>
      </c>
      <c r="C11" s="1">
        <v>71.4</v>
      </c>
    </row>
    <row r="12" spans="1:3" ht="12.75">
      <c r="A12" s="1">
        <v>10.104000000000001</v>
      </c>
      <c r="B12" s="1">
        <v>10.136</v>
      </c>
      <c r="C12" s="1">
        <v>72.98</v>
      </c>
    </row>
    <row r="13" spans="1:3" ht="12.75">
      <c r="A13" s="1">
        <v>9.448</v>
      </c>
      <c r="B13" s="1">
        <v>9.495999999999999</v>
      </c>
      <c r="C13" s="1">
        <v>69.36</v>
      </c>
    </row>
    <row r="14" spans="1:3" ht="12.75">
      <c r="A14" s="1">
        <v>10.904</v>
      </c>
      <c r="B14" s="1">
        <v>10.912</v>
      </c>
      <c r="C14" s="1">
        <v>74.88</v>
      </c>
    </row>
    <row r="15" spans="1:3" ht="12.75">
      <c r="A15" s="1">
        <v>8.768</v>
      </c>
      <c r="B15" s="1">
        <v>8.712</v>
      </c>
      <c r="C15" s="1">
        <v>67.65</v>
      </c>
    </row>
    <row r="16" spans="1:3" ht="12.75">
      <c r="A16" s="1">
        <v>11.784</v>
      </c>
      <c r="B16" s="1">
        <v>11.744</v>
      </c>
      <c r="C16" s="1">
        <v>78.1</v>
      </c>
    </row>
    <row r="17" spans="1:3" ht="12.75">
      <c r="A17" s="1">
        <v>10.264</v>
      </c>
      <c r="B17" s="1">
        <v>10.256</v>
      </c>
      <c r="C17" s="1">
        <v>72.2</v>
      </c>
    </row>
    <row r="18" spans="1:3" ht="12.75">
      <c r="A18" s="1">
        <v>9.424</v>
      </c>
      <c r="B18" s="1">
        <v>9.472</v>
      </c>
      <c r="C18" s="1">
        <v>67.77</v>
      </c>
    </row>
    <row r="19" spans="1:3" ht="12.75">
      <c r="A19" s="1">
        <v>11.024</v>
      </c>
      <c r="B19" s="1">
        <v>11.096</v>
      </c>
      <c r="C19" s="1">
        <v>73.49</v>
      </c>
    </row>
    <row r="20" spans="1:3" ht="12.75">
      <c r="A20" s="1">
        <v>10.288</v>
      </c>
      <c r="B20" s="1">
        <v>10.288</v>
      </c>
      <c r="C20" s="1">
        <v>69.86</v>
      </c>
    </row>
    <row r="21" spans="1:3" ht="12.75">
      <c r="A21" s="1">
        <v>11.584</v>
      </c>
      <c r="B21" s="1">
        <v>11.576</v>
      </c>
      <c r="C21" s="1">
        <v>77.05</v>
      </c>
    </row>
    <row r="22" spans="1:3" ht="12.75">
      <c r="A22" s="1">
        <v>11.943999999999999</v>
      </c>
      <c r="B22" s="1">
        <v>11.928</v>
      </c>
      <c r="C22" s="1">
        <v>79.36</v>
      </c>
    </row>
    <row r="23" spans="1:3" ht="12.75">
      <c r="A23" s="1">
        <v>11.32</v>
      </c>
      <c r="B23" s="1">
        <v>11.344</v>
      </c>
      <c r="C23" s="1">
        <v>75.29</v>
      </c>
    </row>
    <row r="24" spans="1:3" ht="12.75">
      <c r="A24" s="1">
        <v>8.216</v>
      </c>
      <c r="B24" s="1">
        <v>8.12</v>
      </c>
      <c r="C24" s="1">
        <v>65.79</v>
      </c>
    </row>
    <row r="25" spans="1:3" ht="12.75">
      <c r="A25" s="1">
        <v>9.16</v>
      </c>
      <c r="B25" s="1">
        <v>9.104000000000001</v>
      </c>
      <c r="C25" s="1">
        <v>64.6</v>
      </c>
    </row>
    <row r="26" spans="1:3" ht="12.75">
      <c r="A26" s="1">
        <v>11.68</v>
      </c>
      <c r="B26" s="1">
        <v>11.64</v>
      </c>
      <c r="C26" s="1">
        <v>81.71</v>
      </c>
    </row>
    <row r="27" spans="1:3" ht="12.75">
      <c r="A27" s="1">
        <v>9.831999999999999</v>
      </c>
      <c r="B27" s="1">
        <v>9.784</v>
      </c>
      <c r="C27" s="1">
        <v>69.83</v>
      </c>
    </row>
    <row r="28" spans="1:3" ht="12.75">
      <c r="A28" s="1">
        <v>11.976</v>
      </c>
      <c r="B28" s="1">
        <v>11.904</v>
      </c>
      <c r="C28" s="1">
        <v>81.06</v>
      </c>
    </row>
    <row r="29" spans="1:3" ht="12.75">
      <c r="A29" s="1">
        <v>11.008</v>
      </c>
      <c r="B29" s="1">
        <v>11.096</v>
      </c>
      <c r="C29" s="1">
        <v>76.33</v>
      </c>
    </row>
    <row r="30" spans="1:3" ht="12.75">
      <c r="A30" s="1">
        <v>9.52</v>
      </c>
      <c r="B30" s="1">
        <v>9.576</v>
      </c>
      <c r="C30" s="1">
        <v>67.52</v>
      </c>
    </row>
    <row r="31" spans="1:3" ht="12.75">
      <c r="A31" s="1">
        <v>12.24</v>
      </c>
      <c r="B31" s="1">
        <v>12.16</v>
      </c>
      <c r="C31" s="1">
        <v>82.09</v>
      </c>
    </row>
    <row r="32" spans="1:3" ht="12.75">
      <c r="A32" s="1">
        <v>11.495999999999999</v>
      </c>
      <c r="B32" s="1">
        <v>11.504000000000001</v>
      </c>
      <c r="C32" s="1">
        <v>76.07</v>
      </c>
    </row>
    <row r="33" spans="1:3" ht="12.75">
      <c r="A33" s="1">
        <v>8.431999999999999</v>
      </c>
      <c r="B33" s="1">
        <v>8.344</v>
      </c>
      <c r="C33" s="1">
        <v>67.09</v>
      </c>
    </row>
    <row r="34" spans="1:3" ht="12.75">
      <c r="A34" s="1">
        <v>10.256</v>
      </c>
      <c r="B34" s="1">
        <v>10.28</v>
      </c>
      <c r="C34" s="1">
        <v>71.82</v>
      </c>
    </row>
    <row r="35" spans="1:3" ht="12.75">
      <c r="A35" s="1">
        <v>10.632</v>
      </c>
      <c r="B35" s="1">
        <v>10.568000000000001</v>
      </c>
      <c r="C35" s="1">
        <v>74.27</v>
      </c>
    </row>
    <row r="36" spans="1:3" ht="12.75">
      <c r="A36" s="1">
        <v>12.76</v>
      </c>
      <c r="B36" s="1">
        <v>12.728</v>
      </c>
      <c r="C36" s="1">
        <v>83.79</v>
      </c>
    </row>
    <row r="37" spans="1:3" ht="12.75">
      <c r="A37" s="1">
        <v>10.024</v>
      </c>
      <c r="B37" s="1">
        <v>10.056000000000001</v>
      </c>
      <c r="C37" s="1">
        <v>72.11</v>
      </c>
    </row>
    <row r="38" spans="1:3" ht="12.75">
      <c r="A38" s="1">
        <v>10.208</v>
      </c>
      <c r="B38" s="1">
        <v>10.12</v>
      </c>
      <c r="C38" s="1">
        <v>69.55</v>
      </c>
    </row>
    <row r="39" spans="1:3" ht="12.75">
      <c r="A39" s="1">
        <v>9.895999999999999</v>
      </c>
      <c r="B39" s="1">
        <v>9.936</v>
      </c>
      <c r="C39" s="1">
        <v>71.49</v>
      </c>
    </row>
    <row r="40" spans="1:3" ht="12.75">
      <c r="A40" s="1">
        <v>10.304</v>
      </c>
      <c r="B40" s="1">
        <v>10.304</v>
      </c>
      <c r="C40" s="1">
        <v>72.52</v>
      </c>
    </row>
    <row r="41" spans="1:3" ht="12.75">
      <c r="A41" s="1">
        <v>10.943999999999999</v>
      </c>
      <c r="B41" s="1">
        <v>10.96</v>
      </c>
      <c r="C41" s="1">
        <v>73.19</v>
      </c>
    </row>
    <row r="42" spans="1:3" ht="12.75">
      <c r="A42" s="1">
        <v>9.2</v>
      </c>
      <c r="B42" s="1">
        <v>9.232</v>
      </c>
      <c r="C42" s="1">
        <v>65.4</v>
      </c>
    </row>
    <row r="43" spans="1:3" ht="12.75">
      <c r="A43" s="1">
        <v>10.424</v>
      </c>
      <c r="B43" s="1">
        <v>10.472</v>
      </c>
      <c r="C43" s="1">
        <v>71.98</v>
      </c>
    </row>
    <row r="44" spans="1:3" ht="12.75">
      <c r="A44" s="1">
        <v>11.4</v>
      </c>
      <c r="B44" s="1">
        <v>11.352</v>
      </c>
      <c r="C44" s="1">
        <v>78.55</v>
      </c>
    </row>
    <row r="45" spans="1:3" ht="12.75">
      <c r="A45" s="1">
        <v>9.895999999999999</v>
      </c>
      <c r="B45" s="1">
        <v>9.856</v>
      </c>
      <c r="C45" s="1">
        <v>70.91</v>
      </c>
    </row>
    <row r="46" spans="1:3" ht="12.75">
      <c r="A46" s="1">
        <v>9.504000000000001</v>
      </c>
      <c r="B46" s="1">
        <v>9.528</v>
      </c>
      <c r="C46" s="1">
        <v>70.15</v>
      </c>
    </row>
    <row r="47" spans="1:3" ht="12.75">
      <c r="A47" s="1">
        <v>11.664</v>
      </c>
      <c r="B47" s="1">
        <v>11.687999999999999</v>
      </c>
      <c r="C47" s="1">
        <v>73.8</v>
      </c>
    </row>
    <row r="48" spans="1:3" ht="12.75">
      <c r="A48" s="1">
        <v>9.815999999999999</v>
      </c>
      <c r="B48" s="1">
        <v>9.768</v>
      </c>
      <c r="C48" s="1">
        <v>69.81</v>
      </c>
    </row>
    <row r="49" spans="1:3" ht="12.75">
      <c r="A49" s="1">
        <v>10.712</v>
      </c>
      <c r="B49" s="1">
        <v>10.776</v>
      </c>
      <c r="C49" s="1">
        <v>75.63</v>
      </c>
    </row>
    <row r="50" spans="1:3" ht="12.75">
      <c r="A50" s="1">
        <v>9.784</v>
      </c>
      <c r="B50" s="1">
        <v>9.76</v>
      </c>
      <c r="C50" s="1">
        <v>71.55</v>
      </c>
    </row>
    <row r="51" spans="1:3" ht="12.75">
      <c r="A51" s="1">
        <v>11.831999999999999</v>
      </c>
      <c r="B51" s="1">
        <v>11.84</v>
      </c>
      <c r="C51" s="1">
        <v>76.86</v>
      </c>
    </row>
    <row r="52" spans="1:3" ht="12.75">
      <c r="A52" s="1">
        <v>9.408</v>
      </c>
      <c r="B52" s="1">
        <v>9.424</v>
      </c>
      <c r="C52" s="1">
        <v>68.35</v>
      </c>
    </row>
    <row r="53" spans="1:3" ht="12.75">
      <c r="A53" s="1">
        <v>11.88</v>
      </c>
      <c r="B53" s="1">
        <v>11.831999999999999</v>
      </c>
      <c r="C53" s="1">
        <v>77.58</v>
      </c>
    </row>
    <row r="54" spans="1:3" ht="12.75">
      <c r="A54" s="1">
        <v>9.872</v>
      </c>
      <c r="B54" s="1">
        <v>9.856</v>
      </c>
      <c r="C54" s="1">
        <v>74.88</v>
      </c>
    </row>
    <row r="55" spans="1:3" ht="12.75">
      <c r="A55" s="1">
        <v>9.848</v>
      </c>
      <c r="B55" s="1">
        <v>9.84</v>
      </c>
      <c r="C55" s="1">
        <v>72.37</v>
      </c>
    </row>
    <row r="56" spans="1:3" ht="12.75">
      <c r="A56" s="1">
        <v>10.888</v>
      </c>
      <c r="B56" s="1">
        <v>10.84</v>
      </c>
      <c r="C56" s="1">
        <v>77.21</v>
      </c>
    </row>
    <row r="57" spans="1:3" ht="12.75">
      <c r="A57" s="1">
        <v>8.888</v>
      </c>
      <c r="B57" s="1">
        <v>8.88</v>
      </c>
      <c r="C57" s="1">
        <v>66.96</v>
      </c>
    </row>
    <row r="58" spans="1:3" ht="12.75">
      <c r="A58" s="1">
        <v>10.792</v>
      </c>
      <c r="B58" s="1">
        <v>10.808</v>
      </c>
      <c r="C58" s="1">
        <v>74.94</v>
      </c>
    </row>
    <row r="59" spans="1:3" ht="12.75">
      <c r="A59" s="1">
        <v>9.152</v>
      </c>
      <c r="B59" s="1">
        <v>9.24</v>
      </c>
      <c r="C59" s="1">
        <v>67.84</v>
      </c>
    </row>
    <row r="60" spans="1:3" ht="12.75">
      <c r="A60" s="1">
        <v>11.376000000000001</v>
      </c>
      <c r="B60" s="1">
        <v>11.376000000000001</v>
      </c>
      <c r="C60" s="1">
        <v>76.5</v>
      </c>
    </row>
    <row r="61" spans="1:3" ht="12.75">
      <c r="A61" s="1">
        <v>12.76</v>
      </c>
      <c r="B61" s="1">
        <v>12.808000000000002</v>
      </c>
      <c r="C61" s="1">
        <v>82.55</v>
      </c>
    </row>
    <row r="62" spans="1:3" ht="12.75">
      <c r="A62" s="1">
        <v>10.632</v>
      </c>
      <c r="B62" s="1">
        <v>10.656</v>
      </c>
      <c r="C62" s="1">
        <v>72.1</v>
      </c>
    </row>
    <row r="63" spans="1:3" ht="12.75">
      <c r="A63" s="1">
        <v>8.84</v>
      </c>
      <c r="B63" s="1">
        <v>8.808</v>
      </c>
      <c r="C63" s="1">
        <v>67.95</v>
      </c>
    </row>
    <row r="64" spans="1:3" ht="12.75">
      <c r="A64" s="1">
        <v>10.136</v>
      </c>
      <c r="B64" s="1">
        <v>10.176</v>
      </c>
      <c r="C64" s="1">
        <v>68.36</v>
      </c>
    </row>
    <row r="65" spans="1:3" ht="12.75">
      <c r="A65" s="1">
        <v>10.872</v>
      </c>
      <c r="B65" s="1">
        <v>10.928</v>
      </c>
      <c r="C65" s="1">
        <v>77.95</v>
      </c>
    </row>
    <row r="66" spans="1:3" ht="12.75">
      <c r="A66" s="1">
        <v>11.064</v>
      </c>
      <c r="B66" s="1">
        <v>11.048</v>
      </c>
      <c r="C66" s="1">
        <v>77.76</v>
      </c>
    </row>
    <row r="67" spans="1:3" ht="12.75">
      <c r="A67" s="1">
        <v>9.488</v>
      </c>
      <c r="B67" s="1">
        <v>9.488</v>
      </c>
      <c r="C67" s="1">
        <v>70.3</v>
      </c>
    </row>
    <row r="68" spans="1:3" ht="12.75">
      <c r="A68" s="1">
        <v>9.623999999999999</v>
      </c>
      <c r="B68" s="1">
        <v>9.656</v>
      </c>
      <c r="C68" s="1">
        <v>69.27</v>
      </c>
    </row>
    <row r="69" spans="1:3" ht="12.75">
      <c r="A69" s="1">
        <v>9.431999999999999</v>
      </c>
      <c r="B69" s="1">
        <v>9.456</v>
      </c>
      <c r="C69" s="1">
        <v>70.19</v>
      </c>
    </row>
    <row r="70" spans="1:3" ht="12.75">
      <c r="A70" s="1">
        <v>10.032</v>
      </c>
      <c r="B70" s="1">
        <v>10.04</v>
      </c>
      <c r="C70" s="1">
        <v>73.16</v>
      </c>
    </row>
    <row r="71" spans="1:3" ht="12.75">
      <c r="A71" s="1">
        <v>9.824</v>
      </c>
      <c r="B71" s="1">
        <v>9.808</v>
      </c>
      <c r="C71" s="1">
        <v>71.64</v>
      </c>
    </row>
    <row r="72" spans="1:3" ht="12.75">
      <c r="A72" s="1">
        <v>11.032</v>
      </c>
      <c r="B72" s="1">
        <v>11.024</v>
      </c>
      <c r="C72" s="1">
        <v>72.04</v>
      </c>
    </row>
    <row r="73" spans="1:3" ht="12.75">
      <c r="A73" s="1">
        <v>10.2</v>
      </c>
      <c r="B73" s="1">
        <v>10.12</v>
      </c>
      <c r="C73" s="1">
        <v>70.28</v>
      </c>
    </row>
    <row r="74" spans="1:3" ht="12.75">
      <c r="A74" s="1">
        <v>9.632</v>
      </c>
      <c r="B74" s="1">
        <v>9.6</v>
      </c>
      <c r="C74" s="1">
        <v>70.98</v>
      </c>
    </row>
    <row r="75" spans="1:3" ht="12.75">
      <c r="A75" s="1">
        <v>11</v>
      </c>
      <c r="B75" s="1">
        <v>10.992</v>
      </c>
      <c r="C75" s="1">
        <v>74.61</v>
      </c>
    </row>
    <row r="76" spans="1:3" ht="12.75">
      <c r="A76" s="1">
        <v>10.304</v>
      </c>
      <c r="B76" s="1">
        <v>10.312000000000001</v>
      </c>
      <c r="C76" s="1">
        <v>71.54</v>
      </c>
    </row>
    <row r="77" spans="1:3" ht="12.75">
      <c r="A77" s="1">
        <v>11.68</v>
      </c>
      <c r="B77" s="1">
        <v>11.623999999999999</v>
      </c>
      <c r="C77" s="1">
        <v>74.04</v>
      </c>
    </row>
    <row r="78" spans="1:3" ht="12.75">
      <c r="A78" s="1">
        <v>10.656</v>
      </c>
      <c r="B78" s="1">
        <v>10.664</v>
      </c>
      <c r="C78" s="1">
        <v>74.09</v>
      </c>
    </row>
    <row r="79" spans="1:3" ht="12.75">
      <c r="A79" s="1">
        <v>10.52</v>
      </c>
      <c r="B79" s="1">
        <v>10.504000000000001</v>
      </c>
      <c r="C79" s="1">
        <v>73.65</v>
      </c>
    </row>
    <row r="80" spans="1:3" ht="12.75">
      <c r="A80" s="1">
        <v>9.728</v>
      </c>
      <c r="B80" s="1">
        <v>9.728</v>
      </c>
      <c r="C80" s="1">
        <v>69.01</v>
      </c>
    </row>
    <row r="81" spans="1:3" ht="12.75">
      <c r="A81" s="1">
        <v>10.8</v>
      </c>
      <c r="B81" s="1">
        <v>10.831999999999999</v>
      </c>
      <c r="C81" s="1">
        <v>77.58</v>
      </c>
    </row>
    <row r="82" spans="1:3" ht="12.75">
      <c r="A82" s="1">
        <v>11.84</v>
      </c>
      <c r="B82" s="1">
        <v>11.84</v>
      </c>
      <c r="C82" s="1">
        <v>81.61</v>
      </c>
    </row>
    <row r="83" spans="1:3" ht="12.75">
      <c r="A83" s="1">
        <v>8.864</v>
      </c>
      <c r="B83" s="1">
        <v>8.895999999999999</v>
      </c>
      <c r="C83" s="1">
        <v>64.05</v>
      </c>
    </row>
    <row r="84" spans="1:3" ht="12.75">
      <c r="A84" s="1">
        <v>9.512</v>
      </c>
      <c r="B84" s="1">
        <v>9.495999999999999</v>
      </c>
      <c r="C84" s="1">
        <v>72.2</v>
      </c>
    </row>
    <row r="85" spans="1:3" ht="12.75">
      <c r="A85" s="1">
        <v>10.72</v>
      </c>
      <c r="B85" s="1">
        <v>10.608</v>
      </c>
      <c r="C85" s="1">
        <v>75.06</v>
      </c>
    </row>
    <row r="86" spans="1:3" ht="12.75">
      <c r="A86" s="1">
        <v>12.696</v>
      </c>
      <c r="B86" s="1">
        <v>12.672</v>
      </c>
      <c r="C86" s="1">
        <v>84.9</v>
      </c>
    </row>
    <row r="87" spans="1:3" ht="12.75">
      <c r="A87" s="1">
        <v>9.815999999999999</v>
      </c>
      <c r="B87" s="1">
        <v>9.831999999999999</v>
      </c>
      <c r="C87" s="1">
        <v>72.21</v>
      </c>
    </row>
    <row r="88" spans="1:3" ht="12.75">
      <c r="A88" s="1">
        <v>8.744</v>
      </c>
      <c r="B88" s="1">
        <v>8.736</v>
      </c>
      <c r="C88" s="1">
        <v>65.63</v>
      </c>
    </row>
    <row r="89" spans="1:3" ht="12.75">
      <c r="A89" s="1">
        <v>8.495999999999999</v>
      </c>
      <c r="B89" s="1">
        <v>8.512</v>
      </c>
      <c r="C89" s="1">
        <v>68.25</v>
      </c>
    </row>
    <row r="90" spans="1:3" ht="12.75">
      <c r="A90" s="1">
        <v>7.76</v>
      </c>
      <c r="B90" s="1">
        <v>7.776000000000001</v>
      </c>
      <c r="C90" s="1">
        <v>60.93</v>
      </c>
    </row>
    <row r="91" spans="1:3" ht="12.75">
      <c r="A91" s="1">
        <v>11.336</v>
      </c>
      <c r="B91" s="1">
        <v>11.304</v>
      </c>
      <c r="C91" s="1">
        <v>77.5</v>
      </c>
    </row>
    <row r="92" spans="1:3" ht="12.75">
      <c r="A92" s="1">
        <v>8.784</v>
      </c>
      <c r="B92" s="1">
        <v>8.864</v>
      </c>
      <c r="C92" s="1">
        <v>66.4</v>
      </c>
    </row>
    <row r="93" spans="1:3" ht="12.75">
      <c r="A93" s="1">
        <v>9.608</v>
      </c>
      <c r="B93" s="1">
        <v>9.632</v>
      </c>
      <c r="C93" s="1">
        <v>70.25</v>
      </c>
    </row>
    <row r="94" spans="1:3" ht="12.75">
      <c r="A94" s="1">
        <v>10.928</v>
      </c>
      <c r="B94" s="1">
        <v>10.92</v>
      </c>
      <c r="C94" s="1">
        <v>75.48</v>
      </c>
    </row>
    <row r="95" spans="1:3" ht="12.75">
      <c r="A95" s="1">
        <v>10.368</v>
      </c>
      <c r="B95" s="1">
        <v>10.4</v>
      </c>
      <c r="C95" s="1">
        <v>72.74</v>
      </c>
    </row>
    <row r="96" spans="1:3" ht="12.75">
      <c r="A96" s="1">
        <v>10.552</v>
      </c>
      <c r="B96" s="1">
        <v>10.576</v>
      </c>
      <c r="C96" s="1">
        <v>70.18</v>
      </c>
    </row>
    <row r="97" spans="1:3" ht="12.75">
      <c r="A97" s="1">
        <v>10.2</v>
      </c>
      <c r="B97" s="1">
        <v>10.192</v>
      </c>
      <c r="C97" s="1">
        <v>75.96</v>
      </c>
    </row>
    <row r="98" spans="1:3" ht="12.75">
      <c r="A98" s="1">
        <v>10.984</v>
      </c>
      <c r="B98" s="1">
        <v>10.952</v>
      </c>
      <c r="C98" s="1">
        <v>74.75</v>
      </c>
    </row>
    <row r="99" spans="1:3" ht="12.75">
      <c r="A99" s="1">
        <v>11.616</v>
      </c>
      <c r="B99" s="1">
        <v>11.576</v>
      </c>
      <c r="C99" s="1">
        <v>76.63</v>
      </c>
    </row>
    <row r="100" spans="1:3" ht="12.75">
      <c r="A100" s="1">
        <v>10.352</v>
      </c>
      <c r="B100" s="1">
        <v>10.304</v>
      </c>
      <c r="C100" s="1">
        <v>78.15</v>
      </c>
    </row>
    <row r="101" spans="1:3" ht="12.75">
      <c r="A101" s="1">
        <v>10.864</v>
      </c>
      <c r="B101" s="1">
        <v>10.952</v>
      </c>
      <c r="C101" s="1">
        <v>78.92</v>
      </c>
    </row>
    <row r="102" spans="1:3" ht="12.75">
      <c r="A102" s="1">
        <v>9.32</v>
      </c>
      <c r="B102" s="1">
        <v>9.208</v>
      </c>
      <c r="C102" s="1">
        <v>68.64</v>
      </c>
    </row>
    <row r="103" spans="1:3" ht="12.75">
      <c r="A103" s="1">
        <v>10.224</v>
      </c>
      <c r="B103" s="1">
        <v>10.24</v>
      </c>
      <c r="C103" s="1">
        <v>70.68</v>
      </c>
    </row>
    <row r="104" spans="1:3" ht="12.75">
      <c r="A104" s="1">
        <v>10.216</v>
      </c>
      <c r="B104" s="1">
        <v>10.336</v>
      </c>
      <c r="C104" s="1">
        <v>75.19</v>
      </c>
    </row>
    <row r="105" spans="1:3" ht="12.75">
      <c r="A105" s="1">
        <v>9.784</v>
      </c>
      <c r="B105" s="1">
        <v>9.736</v>
      </c>
      <c r="C105" s="1">
        <v>74.16</v>
      </c>
    </row>
    <row r="106" spans="1:3" ht="12.75">
      <c r="A106" s="1">
        <v>9.616</v>
      </c>
      <c r="B106" s="1">
        <v>9.68</v>
      </c>
      <c r="C106" s="1">
        <v>69.57</v>
      </c>
    </row>
  </sheetData>
  <printOptions gridLines="1" headings="1"/>
  <pageMargins left="0.75" right="0.75" top="1" bottom="1" header="0.5" footer="0.5"/>
  <pageSetup fitToHeight="1" fitToWidth="1" horizontalDpi="300" verticalDpi="3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I22" sqref="I22"/>
    </sheetView>
  </sheetViews>
  <sheetFormatPr defaultColWidth="9.140625" defaultRowHeight="12.75"/>
  <sheetData>
    <row r="1" spans="1:4" ht="12.75">
      <c r="A1" s="5"/>
      <c r="B1" s="5" t="s">
        <v>0</v>
      </c>
      <c r="C1" s="5" t="s">
        <v>1</v>
      </c>
      <c r="D1" s="5" t="s">
        <v>2</v>
      </c>
    </row>
    <row r="2" spans="1:4" ht="12.75">
      <c r="A2" s="3" t="s">
        <v>0</v>
      </c>
      <c r="B2" s="9">
        <v>1</v>
      </c>
      <c r="C2" s="7"/>
      <c r="D2" s="7"/>
    </row>
    <row r="3" spans="1:4" ht="12.75">
      <c r="A3" s="3" t="s">
        <v>1</v>
      </c>
      <c r="B3" s="9">
        <v>0.9031004773237119</v>
      </c>
      <c r="C3" s="7">
        <v>1</v>
      </c>
      <c r="D3" s="7"/>
    </row>
    <row r="4" spans="1:4" ht="13.5" thickBot="1">
      <c r="A4" s="4" t="s">
        <v>2</v>
      </c>
      <c r="B4" s="10">
        <v>0.9002857779719976</v>
      </c>
      <c r="C4" s="11">
        <v>0.9990475087708454</v>
      </c>
      <c r="D4" s="8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16" sqref="A16:B18"/>
    </sheetView>
  </sheetViews>
  <sheetFormatPr defaultColWidth="9.140625" defaultRowHeight="12.75"/>
  <cols>
    <col min="1" max="1" width="18.7109375" style="0" bestFit="1" customWidth="1"/>
    <col min="2" max="2" width="15.421875" style="0" bestFit="1" customWidth="1"/>
    <col min="3" max="3" width="13.7109375" style="0" bestFit="1" customWidth="1"/>
    <col min="4" max="5" width="12.00390625" style="0" bestFit="1" customWidth="1"/>
    <col min="6" max="6" width="13.57421875" style="0" bestFit="1" customWidth="1"/>
    <col min="7" max="7" width="12.0039062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0.903100477323712</v>
      </c>
    </row>
    <row r="5" spans="1:2" ht="12.75">
      <c r="A5" s="3" t="s">
        <v>6</v>
      </c>
      <c r="B5" s="3">
        <v>0.8155904721423164</v>
      </c>
    </row>
    <row r="6" spans="1:2" ht="12.75">
      <c r="A6" s="3" t="s">
        <v>7</v>
      </c>
      <c r="B6" s="3">
        <v>0.8138000883767078</v>
      </c>
    </row>
    <row r="7" spans="1:2" ht="12.75">
      <c r="A7" s="3" t="s">
        <v>8</v>
      </c>
      <c r="B7" s="3">
        <v>2.005327453132547</v>
      </c>
    </row>
    <row r="8" spans="1:2" ht="13.5" thickBot="1">
      <c r="A8" s="4" t="s">
        <v>9</v>
      </c>
      <c r="B8" s="4">
        <v>105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1831.8782707503365</v>
      </c>
      <c r="D12" s="3">
        <v>1831.8782707503365</v>
      </c>
      <c r="E12" s="3">
        <v>455.5394702571406</v>
      </c>
      <c r="F12" s="3">
        <v>1.3354996529447578E-39</v>
      </c>
    </row>
    <row r="13" spans="1:6" ht="12.75">
      <c r="A13" s="3" t="s">
        <v>12</v>
      </c>
      <c r="B13" s="3">
        <v>103</v>
      </c>
      <c r="C13" s="3">
        <v>414.19783401156786</v>
      </c>
      <c r="D13" s="3">
        <v>4.0213381942870665</v>
      </c>
      <c r="E13" s="3"/>
      <c r="F13" s="3"/>
    </row>
    <row r="14" spans="1:6" ht="13.5" thickBot="1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31.545700096961106</v>
      </c>
      <c r="C17" s="3">
        <v>1.950115191234264</v>
      </c>
      <c r="D17" s="3">
        <v>16.176326526124463</v>
      </c>
      <c r="E17" s="3">
        <v>4.8749955098488495E-30</v>
      </c>
      <c r="F17" s="3">
        <v>27.678106666909166</v>
      </c>
      <c r="G17" s="3">
        <v>35.413293527013046</v>
      </c>
      <c r="H17" s="3">
        <v>27.678106666909166</v>
      </c>
      <c r="I17" s="3">
        <v>35.413293527013046</v>
      </c>
    </row>
    <row r="18" spans="1:9" ht="13.5" thickBot="1">
      <c r="A18" s="4" t="s">
        <v>1</v>
      </c>
      <c r="B18" s="4">
        <v>3.993676881566118</v>
      </c>
      <c r="C18" s="4">
        <v>0.18711556618737535</v>
      </c>
      <c r="D18" s="4">
        <v>21.343370639548485</v>
      </c>
      <c r="E18" s="4">
        <v>1.335499652944797E-39</v>
      </c>
      <c r="F18" s="4">
        <v>3.6225772984749742</v>
      </c>
      <c r="G18" s="4">
        <v>4.364776464657262</v>
      </c>
      <c r="H18" s="4">
        <v>3.6225772984749742</v>
      </c>
      <c r="I18" s="4">
        <v>4.364776464657262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3">
        <v>77.84040250807556</v>
      </c>
      <c r="C25" s="3">
        <v>-0.5304025080755537</v>
      </c>
    </row>
    <row r="26" spans="1:3" ht="12.75">
      <c r="A26" s="3">
        <v>2</v>
      </c>
      <c r="B26" s="3">
        <v>69.75720049978574</v>
      </c>
      <c r="C26" s="3">
        <v>-2.177200499785741</v>
      </c>
    </row>
    <row r="27" spans="1:3" ht="12.75">
      <c r="A27" s="3">
        <v>3</v>
      </c>
      <c r="B27" s="3">
        <v>67.36099437084604</v>
      </c>
      <c r="C27" s="3">
        <v>3.039005629153962</v>
      </c>
    </row>
    <row r="28" spans="1:3" ht="12.75">
      <c r="A28" s="3">
        <v>4</v>
      </c>
      <c r="B28" s="3">
        <v>69.05431336863009</v>
      </c>
      <c r="C28" s="3">
        <v>-4.214313368630087</v>
      </c>
    </row>
    <row r="29" spans="1:3" ht="12.75">
      <c r="A29" s="3">
        <v>5</v>
      </c>
      <c r="B29" s="3">
        <v>79.6615191660697</v>
      </c>
      <c r="C29" s="3">
        <v>-2.631519166069694</v>
      </c>
    </row>
    <row r="30" spans="1:3" ht="12.75">
      <c r="A30" s="3">
        <v>6</v>
      </c>
      <c r="B30" s="3">
        <v>77.04166713176232</v>
      </c>
      <c r="C30" s="3">
        <v>2.6183328682376725</v>
      </c>
    </row>
    <row r="31" spans="1:3" ht="12.75">
      <c r="A31" s="3">
        <v>7</v>
      </c>
      <c r="B31" s="3">
        <v>73.68697855124678</v>
      </c>
      <c r="C31" s="3">
        <v>-1.3169785512467769</v>
      </c>
    </row>
    <row r="32" spans="1:3" ht="12.75">
      <c r="A32" s="3">
        <v>8</v>
      </c>
      <c r="B32" s="3">
        <v>72.72849609967092</v>
      </c>
      <c r="C32" s="3">
        <v>0.4515039003290866</v>
      </c>
    </row>
    <row r="33" spans="1:3" ht="12.75">
      <c r="A33" s="3">
        <v>9</v>
      </c>
      <c r="B33" s="3">
        <v>78.70303671449383</v>
      </c>
      <c r="C33" s="3">
        <v>-1.1030367144938396</v>
      </c>
    </row>
    <row r="34" spans="1:3" ht="12.75">
      <c r="A34" s="3">
        <v>10</v>
      </c>
      <c r="B34" s="3">
        <v>71.16297476209701</v>
      </c>
      <c r="C34" s="3">
        <v>0.2370252379029978</v>
      </c>
    </row>
    <row r="35" spans="1:3" ht="12.75">
      <c r="A35" s="3">
        <v>11</v>
      </c>
      <c r="B35" s="3">
        <v>71.89781130830517</v>
      </c>
      <c r="C35" s="3">
        <v>1.0821886916948387</v>
      </c>
    </row>
    <row r="36" spans="1:3" ht="12.75">
      <c r="A36" s="3">
        <v>12</v>
      </c>
      <c r="B36" s="3">
        <v>69.2779592739978</v>
      </c>
      <c r="C36" s="3">
        <v>0.08204072600220513</v>
      </c>
    </row>
    <row r="37" spans="1:3" ht="12.75">
      <c r="A37" s="3">
        <v>13</v>
      </c>
      <c r="B37" s="3">
        <v>75.09275281355806</v>
      </c>
      <c r="C37" s="3">
        <v>-0.21275281355806896</v>
      </c>
    </row>
    <row r="38" spans="1:3" ht="12.75">
      <c r="A38" s="3">
        <v>14</v>
      </c>
      <c r="B38" s="3">
        <v>66.56225899453284</v>
      </c>
      <c r="C38" s="3">
        <v>1.0877410054671657</v>
      </c>
    </row>
    <row r="39" spans="1:3" ht="12.75">
      <c r="A39" s="3">
        <v>15</v>
      </c>
      <c r="B39" s="3">
        <v>78.60718846933625</v>
      </c>
      <c r="C39" s="3">
        <v>-0.5071884693362563</v>
      </c>
    </row>
    <row r="40" spans="1:3" ht="12.75">
      <c r="A40" s="3">
        <v>16</v>
      </c>
      <c r="B40" s="3">
        <v>72.53679960935574</v>
      </c>
      <c r="C40" s="3">
        <v>-0.3367996093557366</v>
      </c>
    </row>
    <row r="41" spans="1:3" ht="12.75">
      <c r="A41" s="3">
        <v>17</v>
      </c>
      <c r="B41" s="3">
        <v>69.18211102884021</v>
      </c>
      <c r="C41" s="3">
        <v>-1.412111028840215</v>
      </c>
    </row>
    <row r="42" spans="1:3" ht="12.75">
      <c r="A42" s="3">
        <v>18</v>
      </c>
      <c r="B42" s="3">
        <v>75.57199403934598</v>
      </c>
      <c r="C42" s="3">
        <v>-2.081994039345986</v>
      </c>
    </row>
    <row r="43" spans="1:3" ht="12.75">
      <c r="A43" s="3">
        <v>19</v>
      </c>
      <c r="B43" s="3">
        <v>72.63264785451332</v>
      </c>
      <c r="C43" s="3">
        <v>-2.7726478545133233</v>
      </c>
    </row>
    <row r="44" spans="1:3" ht="12.75">
      <c r="A44" s="3">
        <v>20</v>
      </c>
      <c r="B44" s="3">
        <v>77.80845309302302</v>
      </c>
      <c r="C44" s="3">
        <v>-0.7584530930230216</v>
      </c>
    </row>
    <row r="45" spans="1:3" ht="12.75">
      <c r="A45" s="3">
        <v>21</v>
      </c>
      <c r="B45" s="3">
        <v>79.24617677038682</v>
      </c>
      <c r="C45" s="3">
        <v>0.1138232296131747</v>
      </c>
    </row>
    <row r="46" spans="1:3" ht="12.75">
      <c r="A46" s="3">
        <v>22</v>
      </c>
      <c r="B46" s="3">
        <v>76.75412239628957</v>
      </c>
      <c r="C46" s="3">
        <v>-1.464122396289568</v>
      </c>
    </row>
    <row r="47" spans="1:3" ht="12.75">
      <c r="A47" s="3">
        <v>23</v>
      </c>
      <c r="B47" s="3">
        <v>64.35774935590834</v>
      </c>
      <c r="C47" s="3">
        <v>1.432250644091667</v>
      </c>
    </row>
    <row r="48" spans="1:3" ht="12.75">
      <c r="A48" s="3">
        <v>24</v>
      </c>
      <c r="B48" s="3">
        <v>68.12778033210674</v>
      </c>
      <c r="C48" s="3">
        <v>-3.527780332106744</v>
      </c>
    </row>
    <row r="49" spans="1:3" ht="12.75">
      <c r="A49" s="3">
        <v>25</v>
      </c>
      <c r="B49" s="3">
        <v>78.19184607365337</v>
      </c>
      <c r="C49" s="3">
        <v>3.5181539263466277</v>
      </c>
    </row>
    <row r="50" spans="1:3" ht="12.75">
      <c r="A50" s="3">
        <v>26</v>
      </c>
      <c r="B50" s="3">
        <v>70.81153119651918</v>
      </c>
      <c r="C50" s="3">
        <v>-0.9815311965191853</v>
      </c>
    </row>
    <row r="51" spans="1:3" ht="12.75">
      <c r="A51" s="3">
        <v>27</v>
      </c>
      <c r="B51" s="3">
        <v>79.37397443059695</v>
      </c>
      <c r="C51" s="3">
        <v>1.686025569403057</v>
      </c>
    </row>
    <row r="52" spans="1:3" ht="12.75">
      <c r="A52" s="3">
        <v>28</v>
      </c>
      <c r="B52" s="3">
        <v>75.50809520924093</v>
      </c>
      <c r="C52" s="3">
        <v>0.8219047907590635</v>
      </c>
    </row>
    <row r="53" spans="1:3" ht="12.75">
      <c r="A53" s="3">
        <v>29</v>
      </c>
      <c r="B53" s="3">
        <v>69.56550400947054</v>
      </c>
      <c r="C53" s="3">
        <v>-2.045504009470548</v>
      </c>
    </row>
    <row r="54" spans="1:3" ht="12.75">
      <c r="A54" s="3">
        <v>30</v>
      </c>
      <c r="B54" s="3">
        <v>80.42830512733039</v>
      </c>
      <c r="C54" s="3">
        <v>1.6616948726696137</v>
      </c>
    </row>
    <row r="55" spans="1:3" ht="12.75">
      <c r="A55" s="3">
        <v>31</v>
      </c>
      <c r="B55" s="3">
        <v>77.4570095274452</v>
      </c>
      <c r="C55" s="3">
        <v>-1.3870095274452012</v>
      </c>
    </row>
    <row r="56" spans="1:3" ht="12.75">
      <c r="A56" s="3">
        <v>32</v>
      </c>
      <c r="B56" s="3">
        <v>65.22038356232662</v>
      </c>
      <c r="C56" s="3">
        <v>1.8696164376733861</v>
      </c>
    </row>
    <row r="57" spans="1:3" ht="12.75">
      <c r="A57" s="3">
        <v>33</v>
      </c>
      <c r="B57" s="3">
        <v>72.50485019430322</v>
      </c>
      <c r="C57" s="3">
        <v>-0.6848501943032232</v>
      </c>
    </row>
    <row r="58" spans="1:3" ht="12.75">
      <c r="A58" s="3">
        <v>34</v>
      </c>
      <c r="B58" s="3">
        <v>74.00647270177208</v>
      </c>
      <c r="C58" s="3">
        <v>0.2635272982279133</v>
      </c>
    </row>
    <row r="59" spans="1:3" ht="12.75">
      <c r="A59" s="3">
        <v>35</v>
      </c>
      <c r="B59" s="3">
        <v>82.50501710574477</v>
      </c>
      <c r="C59" s="3">
        <v>1.2849828942552364</v>
      </c>
    </row>
    <row r="60" spans="1:3" ht="12.75">
      <c r="A60" s="3">
        <v>36</v>
      </c>
      <c r="B60" s="3">
        <v>71.57831715777988</v>
      </c>
      <c r="C60" s="3">
        <v>0.5316828422201212</v>
      </c>
    </row>
    <row r="61" spans="1:3" ht="12.75">
      <c r="A61" s="3">
        <v>37</v>
      </c>
      <c r="B61" s="3">
        <v>72.31315370398804</v>
      </c>
      <c r="C61" s="3">
        <v>-2.7631537039880385</v>
      </c>
    </row>
    <row r="62" spans="1:3" ht="12.75">
      <c r="A62" s="3">
        <v>38</v>
      </c>
      <c r="B62" s="3">
        <v>71.0671265169394</v>
      </c>
      <c r="C62" s="3">
        <v>0.4228734830605987</v>
      </c>
    </row>
    <row r="63" spans="1:3" ht="12.75">
      <c r="A63" s="3">
        <v>39</v>
      </c>
      <c r="B63" s="3">
        <v>72.6965466846184</v>
      </c>
      <c r="C63" s="3">
        <v>-0.17654668461840117</v>
      </c>
    </row>
    <row r="64" spans="1:3" ht="12.75">
      <c r="A64" s="3">
        <v>40</v>
      </c>
      <c r="B64" s="3">
        <v>75.2524998888207</v>
      </c>
      <c r="C64" s="3">
        <v>-2.062499888820696</v>
      </c>
    </row>
    <row r="65" spans="1:3" ht="12.75">
      <c r="A65" s="3">
        <v>41</v>
      </c>
      <c r="B65" s="3">
        <v>68.2875274073694</v>
      </c>
      <c r="C65" s="3">
        <v>-2.88752740736939</v>
      </c>
    </row>
    <row r="66" spans="1:3" ht="12.75">
      <c r="A66" s="3">
        <v>42</v>
      </c>
      <c r="B66" s="3">
        <v>73.17578791040631</v>
      </c>
      <c r="C66" s="3">
        <v>-1.1957879104063096</v>
      </c>
    </row>
    <row r="67" spans="1:3" ht="12.75">
      <c r="A67" s="3">
        <v>43</v>
      </c>
      <c r="B67" s="3">
        <v>77.07361654681486</v>
      </c>
      <c r="C67" s="3">
        <v>1.4763834531851359</v>
      </c>
    </row>
    <row r="68" spans="1:3" ht="12.75">
      <c r="A68" s="3">
        <v>44</v>
      </c>
      <c r="B68" s="3">
        <v>71.0671265169394</v>
      </c>
      <c r="C68" s="3">
        <v>-0.1571265169393996</v>
      </c>
    </row>
    <row r="69" spans="1:3" ht="12.75">
      <c r="A69" s="3">
        <v>45</v>
      </c>
      <c r="B69" s="3">
        <v>69.5016051793655</v>
      </c>
      <c r="C69" s="3">
        <v>0.6483948206345076</v>
      </c>
    </row>
    <row r="70" spans="1:3" ht="12.75">
      <c r="A70" s="3">
        <v>46</v>
      </c>
      <c r="B70" s="3">
        <v>78.1279472435483</v>
      </c>
      <c r="C70" s="3">
        <v>-4.327947243548309</v>
      </c>
    </row>
    <row r="71" spans="1:3" ht="12.75">
      <c r="A71" s="3">
        <v>47</v>
      </c>
      <c r="B71" s="3">
        <v>70.74763236641411</v>
      </c>
      <c r="C71" s="3">
        <v>-0.9376323664141069</v>
      </c>
    </row>
    <row r="72" spans="1:3" ht="12.75">
      <c r="A72" s="3">
        <v>48</v>
      </c>
      <c r="B72" s="3">
        <v>74.32596685229737</v>
      </c>
      <c r="C72" s="3">
        <v>1.3040331477026257</v>
      </c>
    </row>
    <row r="73" spans="1:3" ht="12.75">
      <c r="A73" s="3">
        <v>49</v>
      </c>
      <c r="B73" s="3">
        <v>70.61983470620402</v>
      </c>
      <c r="C73" s="3">
        <v>0.9301652937959801</v>
      </c>
    </row>
    <row r="74" spans="1:3" ht="12.75">
      <c r="A74" s="3">
        <v>50</v>
      </c>
      <c r="B74" s="3">
        <v>78.79888495965142</v>
      </c>
      <c r="C74" s="3">
        <v>-1.9388849596514177</v>
      </c>
    </row>
    <row r="75" spans="1:3" ht="12.75">
      <c r="A75" s="3">
        <v>51</v>
      </c>
      <c r="B75" s="3">
        <v>69.11821219873514</v>
      </c>
      <c r="C75" s="3">
        <v>-0.7682121987351422</v>
      </c>
    </row>
    <row r="76" spans="1:3" ht="12.75">
      <c r="A76" s="3">
        <v>52</v>
      </c>
      <c r="B76" s="3">
        <v>78.99058144996658</v>
      </c>
      <c r="C76" s="3">
        <v>-1.4105814499665854</v>
      </c>
    </row>
    <row r="77" spans="1:3" ht="12.75">
      <c r="A77" s="3">
        <v>53</v>
      </c>
      <c r="B77" s="3">
        <v>70.97127827178181</v>
      </c>
      <c r="C77" s="3">
        <v>3.9087217282181825</v>
      </c>
    </row>
    <row r="78" spans="1:3" ht="12.75">
      <c r="A78" s="3">
        <v>54</v>
      </c>
      <c r="B78" s="3">
        <v>70.87543002662423</v>
      </c>
      <c r="C78" s="3">
        <v>1.494569973375775</v>
      </c>
    </row>
    <row r="79" spans="1:3" ht="12.75">
      <c r="A79" s="3">
        <v>55</v>
      </c>
      <c r="B79" s="3">
        <v>75.02885398345299</v>
      </c>
      <c r="C79" s="3">
        <v>2.181146016547004</v>
      </c>
    </row>
    <row r="80" spans="1:3" ht="12.75">
      <c r="A80" s="3">
        <v>56</v>
      </c>
      <c r="B80" s="3">
        <v>67.04150022032076</v>
      </c>
      <c r="C80" s="3">
        <v>-0.08150022032076265</v>
      </c>
    </row>
    <row r="81" spans="1:3" ht="12.75">
      <c r="A81" s="3">
        <v>57</v>
      </c>
      <c r="B81" s="3">
        <v>74.64546100282266</v>
      </c>
      <c r="C81" s="3">
        <v>0.2945389971773409</v>
      </c>
    </row>
    <row r="82" spans="1:3" ht="12.75">
      <c r="A82" s="3">
        <v>58</v>
      </c>
      <c r="B82" s="3">
        <v>68.09583091705422</v>
      </c>
      <c r="C82" s="3">
        <v>-0.2558309170542117</v>
      </c>
    </row>
    <row r="83" spans="1:3" ht="12.75">
      <c r="A83" s="3">
        <v>59</v>
      </c>
      <c r="B83" s="3">
        <v>76.97776830165728</v>
      </c>
      <c r="C83" s="3">
        <v>-0.477768301657278</v>
      </c>
    </row>
    <row r="84" spans="1:3" ht="12.75">
      <c r="A84" s="3">
        <v>60</v>
      </c>
      <c r="B84" s="3">
        <v>82.50501710574477</v>
      </c>
      <c r="C84" s="3">
        <v>0.04498289425522728</v>
      </c>
    </row>
    <row r="85" spans="1:3" ht="12.75">
      <c r="A85" s="3">
        <v>61</v>
      </c>
      <c r="B85" s="3">
        <v>74.00647270177208</v>
      </c>
      <c r="C85" s="3">
        <v>-1.9064727017720884</v>
      </c>
    </row>
    <row r="86" spans="1:3" ht="12.75">
      <c r="A86" s="3">
        <v>62</v>
      </c>
      <c r="B86" s="3">
        <v>66.84980373000559</v>
      </c>
      <c r="C86" s="3">
        <v>1.100196269994413</v>
      </c>
    </row>
    <row r="87" spans="1:3" ht="12.75">
      <c r="A87" s="3">
        <v>63</v>
      </c>
      <c r="B87" s="3">
        <v>72.02560896851529</v>
      </c>
      <c r="C87" s="3">
        <v>-3.6656089685152864</v>
      </c>
    </row>
    <row r="88" spans="1:3" ht="12.75">
      <c r="A88" s="3">
        <v>64</v>
      </c>
      <c r="B88" s="3">
        <v>74.96495515334794</v>
      </c>
      <c r="C88" s="3">
        <v>2.985044846652059</v>
      </c>
    </row>
    <row r="89" spans="1:3" ht="12.75">
      <c r="A89" s="3">
        <v>65</v>
      </c>
      <c r="B89" s="3">
        <v>75.73174111460864</v>
      </c>
      <c r="C89" s="3">
        <v>2.0282588853913666</v>
      </c>
    </row>
    <row r="90" spans="1:3" ht="12.75">
      <c r="A90" s="3">
        <v>66</v>
      </c>
      <c r="B90" s="3">
        <v>69.43770634926042</v>
      </c>
      <c r="C90" s="3">
        <v>0.8622936507395735</v>
      </c>
    </row>
    <row r="91" spans="1:3" ht="12.75">
      <c r="A91" s="3">
        <v>67</v>
      </c>
      <c r="B91" s="3">
        <v>69.98084640515341</v>
      </c>
      <c r="C91" s="3">
        <v>-0.7108464051534185</v>
      </c>
    </row>
    <row r="92" spans="1:3" ht="12.75">
      <c r="A92" s="3">
        <v>68</v>
      </c>
      <c r="B92" s="3">
        <v>69.21406044389272</v>
      </c>
      <c r="C92" s="3">
        <v>0.9759395561072779</v>
      </c>
    </row>
    <row r="93" spans="1:3" ht="12.75">
      <c r="A93" s="3">
        <v>69</v>
      </c>
      <c r="B93" s="3">
        <v>71.6102665728324</v>
      </c>
      <c r="C93" s="3">
        <v>1.5497334271675953</v>
      </c>
    </row>
    <row r="94" spans="1:3" ht="12.75">
      <c r="A94" s="3">
        <v>70</v>
      </c>
      <c r="B94" s="3">
        <v>70.77958178146665</v>
      </c>
      <c r="C94" s="3">
        <v>0.8604182185333542</v>
      </c>
    </row>
    <row r="95" spans="1:3" ht="12.75">
      <c r="A95" s="3">
        <v>71</v>
      </c>
      <c r="B95" s="3">
        <v>75.60394345439852</v>
      </c>
      <c r="C95" s="3">
        <v>-3.563943454398512</v>
      </c>
    </row>
    <row r="96" spans="1:3" ht="12.75">
      <c r="A96" s="3">
        <v>72</v>
      </c>
      <c r="B96" s="3">
        <v>72.2812042889355</v>
      </c>
      <c r="C96" s="3">
        <v>-2.0012042889354973</v>
      </c>
    </row>
    <row r="97" spans="1:3" ht="12.75">
      <c r="A97" s="3">
        <v>73</v>
      </c>
      <c r="B97" s="3">
        <v>70.01279582020595</v>
      </c>
      <c r="C97" s="3">
        <v>0.9672041797940523</v>
      </c>
    </row>
    <row r="98" spans="1:3" ht="12.75">
      <c r="A98" s="3">
        <v>74</v>
      </c>
      <c r="B98" s="3">
        <v>75.4761457941884</v>
      </c>
      <c r="C98" s="3">
        <v>-0.8661457941883981</v>
      </c>
    </row>
    <row r="99" spans="1:3" ht="12.75">
      <c r="A99" s="3">
        <v>75</v>
      </c>
      <c r="B99" s="3">
        <v>72.6965466846184</v>
      </c>
      <c r="C99" s="3">
        <v>-1.156546684618391</v>
      </c>
    </row>
    <row r="100" spans="1:3" ht="12.75">
      <c r="A100" s="3">
        <v>76</v>
      </c>
      <c r="B100" s="3">
        <v>78.19184607365337</v>
      </c>
      <c r="C100" s="3">
        <v>-4.15184607365336</v>
      </c>
    </row>
    <row r="101" spans="1:3" ht="12.75">
      <c r="A101" s="3">
        <v>77</v>
      </c>
      <c r="B101" s="3">
        <v>74.10232094692967</v>
      </c>
      <c r="C101" s="3">
        <v>-0.012320946929662568</v>
      </c>
    </row>
    <row r="102" spans="1:3" ht="12.75">
      <c r="A102" s="3">
        <v>78</v>
      </c>
      <c r="B102" s="3">
        <v>73.55918089103668</v>
      </c>
      <c r="C102" s="3">
        <v>0.09081910896333056</v>
      </c>
    </row>
    <row r="103" spans="1:3" ht="12.75">
      <c r="A103" s="3">
        <v>79</v>
      </c>
      <c r="B103" s="3">
        <v>70.3961888008363</v>
      </c>
      <c r="C103" s="3">
        <v>-1.386188800836294</v>
      </c>
    </row>
    <row r="104" spans="1:3" ht="12.75">
      <c r="A104" s="3">
        <v>80</v>
      </c>
      <c r="B104" s="3">
        <v>74.6774104178752</v>
      </c>
      <c r="C104" s="3">
        <v>2.9025895821248042</v>
      </c>
    </row>
    <row r="105" spans="1:3" ht="12.75">
      <c r="A105" s="3">
        <v>81</v>
      </c>
      <c r="B105" s="3">
        <v>78.83083437470395</v>
      </c>
      <c r="C105" s="3">
        <v>2.779165625296045</v>
      </c>
    </row>
    <row r="106" spans="1:3" ht="12.75">
      <c r="A106" s="3">
        <v>82</v>
      </c>
      <c r="B106" s="3">
        <v>66.94565197516317</v>
      </c>
      <c r="C106" s="3">
        <v>-2.895651975163176</v>
      </c>
    </row>
    <row r="107" spans="1:3" ht="12.75">
      <c r="A107" s="3">
        <v>83</v>
      </c>
      <c r="B107" s="3">
        <v>69.53355459441802</v>
      </c>
      <c r="C107" s="3">
        <v>2.6664454055819817</v>
      </c>
    </row>
    <row r="108" spans="1:3" ht="12.75">
      <c r="A108" s="3">
        <v>84</v>
      </c>
      <c r="B108" s="3">
        <v>74.35791626734989</v>
      </c>
      <c r="C108" s="3">
        <v>0.7020837326501095</v>
      </c>
    </row>
    <row r="109" spans="1:3" ht="12.75">
      <c r="A109" s="3">
        <v>85</v>
      </c>
      <c r="B109" s="3">
        <v>82.24942178532454</v>
      </c>
      <c r="C109" s="3">
        <v>2.6505782146754626</v>
      </c>
    </row>
    <row r="110" spans="1:3" ht="12.75">
      <c r="A110" s="3">
        <v>86</v>
      </c>
      <c r="B110" s="3">
        <v>70.74763236641411</v>
      </c>
      <c r="C110" s="3">
        <v>1.4623676335858846</v>
      </c>
    </row>
    <row r="111" spans="1:3" ht="12.75">
      <c r="A111" s="3">
        <v>87</v>
      </c>
      <c r="B111" s="3">
        <v>66.46641074937524</v>
      </c>
      <c r="C111" s="3">
        <v>-0.8364107493752471</v>
      </c>
    </row>
    <row r="112" spans="1:3" ht="12.75">
      <c r="A112" s="3">
        <v>88</v>
      </c>
      <c r="B112" s="3">
        <v>65.47597888274683</v>
      </c>
      <c r="C112" s="3">
        <v>2.77402111725317</v>
      </c>
    </row>
    <row r="113" spans="1:3" ht="12.75">
      <c r="A113" s="3">
        <v>89</v>
      </c>
      <c r="B113" s="3">
        <v>62.536632697914186</v>
      </c>
      <c r="C113" s="3">
        <v>-1.6066326979141863</v>
      </c>
    </row>
    <row r="114" spans="1:3" ht="12.75">
      <c r="A114" s="3">
        <v>90</v>
      </c>
      <c r="B114" s="3">
        <v>76.81802122639462</v>
      </c>
      <c r="C114" s="3">
        <v>0.6819787736053797</v>
      </c>
    </row>
    <row r="115" spans="1:3" ht="12.75">
      <c r="A115" s="3">
        <v>91</v>
      </c>
      <c r="B115" s="3">
        <v>66.62615782463789</v>
      </c>
      <c r="C115" s="3">
        <v>-0.22615782463788037</v>
      </c>
    </row>
    <row r="116" spans="1:3" ht="12.75">
      <c r="A116" s="3">
        <v>92</v>
      </c>
      <c r="B116" s="3">
        <v>69.91694757504837</v>
      </c>
      <c r="C116" s="3">
        <v>0.33305242495163156</v>
      </c>
    </row>
    <row r="117" spans="1:3" ht="12.75">
      <c r="A117" s="3">
        <v>93</v>
      </c>
      <c r="B117" s="3">
        <v>75.18860105871565</v>
      </c>
      <c r="C117" s="3">
        <v>0.2913989412843563</v>
      </c>
    </row>
    <row r="118" spans="1:3" ht="12.75">
      <c r="A118" s="3">
        <v>94</v>
      </c>
      <c r="B118" s="3">
        <v>72.95214200503861</v>
      </c>
      <c r="C118" s="3">
        <v>-0.2121420050386149</v>
      </c>
    </row>
    <row r="119" spans="1:3" ht="12.75">
      <c r="A119" s="3">
        <v>95</v>
      </c>
      <c r="B119" s="3">
        <v>73.68697855124678</v>
      </c>
      <c r="C119" s="3">
        <v>-3.5069785512467746</v>
      </c>
    </row>
    <row r="120" spans="1:3" ht="12.75">
      <c r="A120" s="3">
        <v>96</v>
      </c>
      <c r="B120" s="3">
        <v>72.2812042889355</v>
      </c>
      <c r="C120" s="3">
        <v>3.6787957110644953</v>
      </c>
    </row>
    <row r="121" spans="1:3" ht="12.75">
      <c r="A121" s="3">
        <v>97</v>
      </c>
      <c r="B121" s="3">
        <v>75.41224696408335</v>
      </c>
      <c r="C121" s="3">
        <v>-0.6622469640833515</v>
      </c>
    </row>
    <row r="122" spans="1:3" ht="12.75">
      <c r="A122" s="3">
        <v>98</v>
      </c>
      <c r="B122" s="3">
        <v>77.93625075323314</v>
      </c>
      <c r="C122" s="3">
        <v>-1.3062507532331438</v>
      </c>
    </row>
    <row r="123" spans="1:3" ht="12.75">
      <c r="A123" s="3">
        <v>99</v>
      </c>
      <c r="B123" s="3">
        <v>72.88824317493356</v>
      </c>
      <c r="C123" s="3">
        <v>5.261756825066442</v>
      </c>
    </row>
    <row r="124" spans="1:3" ht="12.75">
      <c r="A124" s="3">
        <v>100</v>
      </c>
      <c r="B124" s="3">
        <v>74.9330057382954</v>
      </c>
      <c r="C124" s="3">
        <v>3.986994261704595</v>
      </c>
    </row>
    <row r="125" spans="1:3" ht="12.75">
      <c r="A125" s="3">
        <v>101</v>
      </c>
      <c r="B125" s="3">
        <v>68.76676863315733</v>
      </c>
      <c r="C125" s="3">
        <v>-0.1267686331573259</v>
      </c>
    </row>
    <row r="126" spans="1:3" ht="12.75">
      <c r="A126" s="3">
        <v>102</v>
      </c>
      <c r="B126" s="3">
        <v>72.3770525340931</v>
      </c>
      <c r="C126" s="3">
        <v>-1.697052534093089</v>
      </c>
    </row>
    <row r="127" spans="1:3" ht="12.75">
      <c r="A127" s="3">
        <v>103</v>
      </c>
      <c r="B127" s="3">
        <v>72.34510311904057</v>
      </c>
      <c r="C127" s="3">
        <v>2.844896880959425</v>
      </c>
    </row>
    <row r="128" spans="1:3" ht="12.75">
      <c r="A128" s="3">
        <v>104</v>
      </c>
      <c r="B128" s="3">
        <v>70.61983470620402</v>
      </c>
      <c r="C128" s="3">
        <v>3.5401652937959796</v>
      </c>
    </row>
    <row r="129" spans="1:3" ht="13.5" thickBot="1">
      <c r="A129" s="4">
        <v>105</v>
      </c>
      <c r="B129" s="4">
        <v>69.9488969901009</v>
      </c>
      <c r="C129" s="4">
        <v>-0.3788969901009125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16" sqref="A16:B18"/>
    </sheetView>
  </sheetViews>
  <sheetFormatPr defaultColWidth="9.140625" defaultRowHeight="12.75"/>
  <cols>
    <col min="1" max="1" width="18.7109375" style="0" bestFit="1" customWidth="1"/>
    <col min="2" max="2" width="15.421875" style="0" bestFit="1" customWidth="1"/>
    <col min="3" max="3" width="13.7109375" style="0" bestFit="1" customWidth="1"/>
    <col min="4" max="4" width="12.00390625" style="0" bestFit="1" customWidth="1"/>
    <col min="5" max="5" width="12.421875" style="0" bestFit="1" customWidth="1"/>
    <col min="6" max="6" width="13.57421875" style="0" bestFit="1" customWidth="1"/>
    <col min="7" max="7" width="12.0039062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0.9002857779719975</v>
      </c>
    </row>
    <row r="5" spans="1:2" ht="12.75">
      <c r="A5" s="3" t="s">
        <v>6</v>
      </c>
      <c r="B5" s="3">
        <v>0.8105144820186447</v>
      </c>
    </row>
    <row r="6" spans="1:2" ht="12.75">
      <c r="A6" s="3" t="s">
        <v>7</v>
      </c>
      <c r="B6" s="3">
        <v>0.8086748167955248</v>
      </c>
    </row>
    <row r="7" spans="1:2" ht="12.75">
      <c r="A7" s="3" t="s">
        <v>8</v>
      </c>
      <c r="B7" s="3">
        <v>2.032739063040607</v>
      </c>
    </row>
    <row r="8" spans="1:2" ht="13.5" thickBot="1">
      <c r="A8" s="4" t="s">
        <v>9</v>
      </c>
      <c r="B8" s="4">
        <v>105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1820.4772106255502</v>
      </c>
      <c r="D12" s="3">
        <v>1820.4772106255502</v>
      </c>
      <c r="E12" s="3">
        <v>440.57716144900786</v>
      </c>
      <c r="F12" s="3">
        <v>5.42363437718904E-39</v>
      </c>
    </row>
    <row r="13" spans="1:6" ht="12.75">
      <c r="A13" s="3" t="s">
        <v>12</v>
      </c>
      <c r="B13" s="3">
        <v>103</v>
      </c>
      <c r="C13" s="3">
        <v>425.5988941363541</v>
      </c>
      <c r="D13" s="3">
        <v>4.1320280984112046</v>
      </c>
      <c r="E13" s="3"/>
      <c r="F13" s="3"/>
    </row>
    <row r="14" spans="1:6" ht="13.5" thickBot="1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31.525880053855445</v>
      </c>
      <c r="C17" s="3">
        <v>1.9838297494505759</v>
      </c>
      <c r="D17" s="3">
        <v>15.891424182234678</v>
      </c>
      <c r="E17" s="3">
        <v>1.8096842198218737E-29</v>
      </c>
      <c r="F17" s="3">
        <v>27.591421751184374</v>
      </c>
      <c r="G17" s="3">
        <v>35.46033835652652</v>
      </c>
      <c r="H17" s="3">
        <v>27.591421751184374</v>
      </c>
      <c r="I17" s="3">
        <v>35.46033835652652</v>
      </c>
    </row>
    <row r="18" spans="1:9" ht="13.5" thickBot="1">
      <c r="A18" s="4" t="s">
        <v>2</v>
      </c>
      <c r="B18" s="4">
        <v>3.995852525135369</v>
      </c>
      <c r="C18" s="4">
        <v>0.19036997860094576</v>
      </c>
      <c r="D18" s="4">
        <v>20.989930001050688</v>
      </c>
      <c r="E18" s="4">
        <v>5.423634377189196E-39</v>
      </c>
      <c r="F18" s="4">
        <v>3.618298582770485</v>
      </c>
      <c r="G18" s="4">
        <v>4.373406467500254</v>
      </c>
      <c r="H18" s="4">
        <v>3.618298582770485</v>
      </c>
      <c r="I18" s="4">
        <v>4.373406467500254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3">
        <v>77.65400160401815</v>
      </c>
      <c r="C25" s="3">
        <v>-0.34400160401814617</v>
      </c>
    </row>
    <row r="26" spans="1:3" ht="12.75">
      <c r="A26" s="3">
        <v>2</v>
      </c>
      <c r="B26" s="3">
        <v>70.01393157595932</v>
      </c>
      <c r="C26" s="3">
        <v>-2.4339315759593205</v>
      </c>
    </row>
    <row r="27" spans="1:3" ht="12.75">
      <c r="A27" s="3">
        <v>3</v>
      </c>
      <c r="B27" s="3">
        <v>67.42461913967159</v>
      </c>
      <c r="C27" s="3">
        <v>2.975380860328414</v>
      </c>
    </row>
    <row r="28" spans="1:3" ht="12.75">
      <c r="A28" s="3">
        <v>4</v>
      </c>
      <c r="B28" s="3">
        <v>69.34262835173658</v>
      </c>
      <c r="C28" s="3">
        <v>-4.5026283517365755</v>
      </c>
    </row>
    <row r="29" spans="1:3" ht="12.75">
      <c r="A29" s="3">
        <v>5</v>
      </c>
      <c r="B29" s="3">
        <v>79.60397763628421</v>
      </c>
      <c r="C29" s="3">
        <v>-2.573977636284212</v>
      </c>
    </row>
    <row r="30" spans="1:3" ht="12.75">
      <c r="A30" s="3">
        <v>6</v>
      </c>
      <c r="B30" s="3">
        <v>77.11056566059973</v>
      </c>
      <c r="C30" s="3">
        <v>2.549434339400264</v>
      </c>
    </row>
    <row r="31" spans="1:3" ht="12.75">
      <c r="A31" s="3">
        <v>7</v>
      </c>
      <c r="B31" s="3">
        <v>73.91388364049143</v>
      </c>
      <c r="C31" s="3">
        <v>-1.5438836404914298</v>
      </c>
    </row>
    <row r="32" spans="1:3" ht="12.75">
      <c r="A32" s="3">
        <v>8</v>
      </c>
      <c r="B32" s="3">
        <v>72.79504493345354</v>
      </c>
      <c r="C32" s="3">
        <v>0.3849550665464676</v>
      </c>
    </row>
    <row r="33" spans="1:3" ht="12.75">
      <c r="A33" s="3">
        <v>9</v>
      </c>
      <c r="B33" s="3">
        <v>78.70890667065387</v>
      </c>
      <c r="C33" s="3">
        <v>-1.1089066706538802</v>
      </c>
    </row>
    <row r="34" spans="1:3" ht="12.75">
      <c r="A34" s="3">
        <v>10</v>
      </c>
      <c r="B34" s="3">
        <v>71.00490300219289</v>
      </c>
      <c r="C34" s="3">
        <v>0.3950969978071157</v>
      </c>
    </row>
    <row r="35" spans="1:3" ht="12.75">
      <c r="A35" s="3">
        <v>11</v>
      </c>
      <c r="B35" s="3">
        <v>72.02784124862754</v>
      </c>
      <c r="C35" s="3">
        <v>0.9521587513724654</v>
      </c>
    </row>
    <row r="36" spans="1:3" ht="12.75">
      <c r="A36" s="3">
        <v>12</v>
      </c>
      <c r="B36" s="3">
        <v>69.4704956325409</v>
      </c>
      <c r="C36" s="3">
        <v>-0.11049563254090344</v>
      </c>
    </row>
    <row r="37" spans="1:3" ht="12.75">
      <c r="A37" s="3">
        <v>13</v>
      </c>
      <c r="B37" s="3">
        <v>75.1286228081326</v>
      </c>
      <c r="C37" s="3">
        <v>-0.24862280813260895</v>
      </c>
    </row>
    <row r="38" spans="1:3" ht="12.75">
      <c r="A38" s="3">
        <v>14</v>
      </c>
      <c r="B38" s="3">
        <v>66.33774725283479</v>
      </c>
      <c r="C38" s="3">
        <v>1.3122527471652177</v>
      </c>
    </row>
    <row r="39" spans="1:3" ht="12.75">
      <c r="A39" s="3">
        <v>15</v>
      </c>
      <c r="B39" s="3">
        <v>78.45317210904523</v>
      </c>
      <c r="C39" s="3">
        <v>-0.3531721090452322</v>
      </c>
    </row>
    <row r="40" spans="1:3" ht="12.75">
      <c r="A40" s="3">
        <v>16</v>
      </c>
      <c r="B40" s="3">
        <v>72.5073435516438</v>
      </c>
      <c r="C40" s="3">
        <v>-0.3073435516437968</v>
      </c>
    </row>
    <row r="41" spans="1:3" ht="12.75">
      <c r="A41" s="3">
        <v>17</v>
      </c>
      <c r="B41" s="3">
        <v>69.37459517193767</v>
      </c>
      <c r="C41" s="3">
        <v>-1.6045951719376745</v>
      </c>
    </row>
    <row r="42" spans="1:3" ht="12.75">
      <c r="A42" s="3">
        <v>18</v>
      </c>
      <c r="B42" s="3">
        <v>75.8638596727575</v>
      </c>
      <c r="C42" s="3">
        <v>-2.3738596727575043</v>
      </c>
    </row>
    <row r="43" spans="1:3" ht="12.75">
      <c r="A43" s="3">
        <v>19</v>
      </c>
      <c r="B43" s="3">
        <v>72.63521083244812</v>
      </c>
      <c r="C43" s="3">
        <v>-2.775210832448124</v>
      </c>
    </row>
    <row r="44" spans="1:3" ht="12.75">
      <c r="A44" s="3">
        <v>20</v>
      </c>
      <c r="B44" s="3">
        <v>77.78186888482247</v>
      </c>
      <c r="C44" s="3">
        <v>-0.7318688848224753</v>
      </c>
    </row>
    <row r="45" spans="1:3" ht="12.75">
      <c r="A45" s="3">
        <v>21</v>
      </c>
      <c r="B45" s="3">
        <v>79.18840897367014</v>
      </c>
      <c r="C45" s="3">
        <v>0.1715910263298639</v>
      </c>
    </row>
    <row r="46" spans="1:3" ht="12.75">
      <c r="A46" s="3">
        <v>22</v>
      </c>
      <c r="B46" s="3">
        <v>76.85483109899107</v>
      </c>
      <c r="C46" s="3">
        <v>-1.564831098991064</v>
      </c>
    </row>
    <row r="47" spans="1:3" ht="12.75">
      <c r="A47" s="3">
        <v>23</v>
      </c>
      <c r="B47" s="3">
        <v>63.97220255795464</v>
      </c>
      <c r="C47" s="3">
        <v>1.817797442045368</v>
      </c>
    </row>
    <row r="48" spans="1:3" ht="12.75">
      <c r="A48" s="3">
        <v>24</v>
      </c>
      <c r="B48" s="3">
        <v>67.90412144268785</v>
      </c>
      <c r="C48" s="3">
        <v>-3.3041214426878582</v>
      </c>
    </row>
    <row r="49" spans="1:3" ht="12.75">
      <c r="A49" s="3">
        <v>25</v>
      </c>
      <c r="B49" s="3">
        <v>78.03760344643115</v>
      </c>
      <c r="C49" s="3">
        <v>3.672396553568845</v>
      </c>
    </row>
    <row r="50" spans="1:3" ht="12.75">
      <c r="A50" s="3">
        <v>26</v>
      </c>
      <c r="B50" s="3">
        <v>70.6213011597799</v>
      </c>
      <c r="C50" s="3">
        <v>-0.7913011597799056</v>
      </c>
    </row>
    <row r="51" spans="1:3" ht="12.75">
      <c r="A51" s="3">
        <v>27</v>
      </c>
      <c r="B51" s="3">
        <v>79.09250851306689</v>
      </c>
      <c r="C51" s="3">
        <v>1.9674914869331133</v>
      </c>
    </row>
    <row r="52" spans="1:3" ht="12.75">
      <c r="A52" s="3">
        <v>28</v>
      </c>
      <c r="B52" s="3">
        <v>75.8638596727575</v>
      </c>
      <c r="C52" s="3">
        <v>0.4661403272424991</v>
      </c>
    </row>
    <row r="53" spans="1:3" ht="12.75">
      <c r="A53" s="3">
        <v>29</v>
      </c>
      <c r="B53" s="3">
        <v>69.79016383455175</v>
      </c>
      <c r="C53" s="3">
        <v>-2.2701638345517523</v>
      </c>
    </row>
    <row r="54" spans="1:3" ht="12.75">
      <c r="A54" s="3">
        <v>30</v>
      </c>
      <c r="B54" s="3">
        <v>80.11544675950154</v>
      </c>
      <c r="C54" s="3">
        <v>1.9745532404984658</v>
      </c>
    </row>
    <row r="55" spans="1:3" ht="12.75">
      <c r="A55" s="3">
        <v>31</v>
      </c>
      <c r="B55" s="3">
        <v>77.49416750301273</v>
      </c>
      <c r="C55" s="3">
        <v>-1.4241675030127396</v>
      </c>
    </row>
    <row r="56" spans="1:3" ht="12.75">
      <c r="A56" s="3">
        <v>32</v>
      </c>
      <c r="B56" s="3">
        <v>64.86727352358497</v>
      </c>
      <c r="C56" s="3">
        <v>2.2227264764150334</v>
      </c>
    </row>
    <row r="57" spans="1:3" ht="12.75">
      <c r="A57" s="3">
        <v>33</v>
      </c>
      <c r="B57" s="3">
        <v>72.60324401224705</v>
      </c>
      <c r="C57" s="3">
        <v>-0.783244012247053</v>
      </c>
    </row>
    <row r="58" spans="1:3" ht="12.75">
      <c r="A58" s="3">
        <v>34</v>
      </c>
      <c r="B58" s="3">
        <v>73.75404953948603</v>
      </c>
      <c r="C58" s="3">
        <v>0.5159504605139631</v>
      </c>
    </row>
    <row r="59" spans="1:3" ht="12.75">
      <c r="A59" s="3">
        <v>35</v>
      </c>
      <c r="B59" s="3">
        <v>82.38509099377842</v>
      </c>
      <c r="C59" s="3">
        <v>1.4049090062215868</v>
      </c>
    </row>
    <row r="60" spans="1:3" ht="12.75">
      <c r="A60" s="3">
        <v>36</v>
      </c>
      <c r="B60" s="3">
        <v>71.70817304661672</v>
      </c>
      <c r="C60" s="3">
        <v>0.4018269533832779</v>
      </c>
    </row>
    <row r="61" spans="1:3" ht="12.75">
      <c r="A61" s="3">
        <v>37</v>
      </c>
      <c r="B61" s="3">
        <v>71.96390760822538</v>
      </c>
      <c r="C61" s="3">
        <v>-2.4139076082253865</v>
      </c>
    </row>
    <row r="62" spans="1:3" ht="12.75">
      <c r="A62" s="3">
        <v>38</v>
      </c>
      <c r="B62" s="3">
        <v>71.22867074360047</v>
      </c>
      <c r="C62" s="3">
        <v>0.2613292563995202</v>
      </c>
    </row>
    <row r="63" spans="1:3" ht="12.75">
      <c r="A63" s="3">
        <v>39</v>
      </c>
      <c r="B63" s="3">
        <v>72.69914447285029</v>
      </c>
      <c r="C63" s="3">
        <v>-0.17914447285029667</v>
      </c>
    </row>
    <row r="64" spans="1:3" ht="12.75">
      <c r="A64" s="3">
        <v>40</v>
      </c>
      <c r="B64" s="3">
        <v>75.3204237293391</v>
      </c>
      <c r="C64" s="3">
        <v>-2.1304237293390997</v>
      </c>
    </row>
    <row r="65" spans="1:3" ht="12.75">
      <c r="A65" s="3">
        <v>41</v>
      </c>
      <c r="B65" s="3">
        <v>68.41559056590518</v>
      </c>
      <c r="C65" s="3">
        <v>-3.015590565905171</v>
      </c>
    </row>
    <row r="66" spans="1:3" ht="12.75">
      <c r="A66" s="3">
        <v>42</v>
      </c>
      <c r="B66" s="3">
        <v>73.37044769707303</v>
      </c>
      <c r="C66" s="3">
        <v>-1.3904476970730286</v>
      </c>
    </row>
    <row r="67" spans="1:3" ht="12.75">
      <c r="A67" s="3">
        <v>43</v>
      </c>
      <c r="B67" s="3">
        <v>76.88679791919216</v>
      </c>
      <c r="C67" s="3">
        <v>1.6632020808078352</v>
      </c>
    </row>
    <row r="68" spans="1:3" ht="12.75">
      <c r="A68" s="3">
        <v>44</v>
      </c>
      <c r="B68" s="3">
        <v>70.90900254158964</v>
      </c>
      <c r="C68" s="3">
        <v>0.000997458410353147</v>
      </c>
    </row>
    <row r="69" spans="1:3" ht="12.75">
      <c r="A69" s="3">
        <v>45</v>
      </c>
      <c r="B69" s="3">
        <v>69.59836291334524</v>
      </c>
      <c r="C69" s="3">
        <v>0.5516370866547646</v>
      </c>
    </row>
    <row r="70" spans="1:3" ht="12.75">
      <c r="A70" s="3">
        <v>46</v>
      </c>
      <c r="B70" s="3">
        <v>78.22940436763764</v>
      </c>
      <c r="C70" s="3">
        <v>-4.429404367637645</v>
      </c>
    </row>
    <row r="71" spans="1:3" ht="12.75">
      <c r="A71" s="3">
        <v>47</v>
      </c>
      <c r="B71" s="3">
        <v>70.55736751937773</v>
      </c>
      <c r="C71" s="3">
        <v>-0.7473675193777325</v>
      </c>
    </row>
    <row r="72" spans="1:3" ht="12.75">
      <c r="A72" s="3">
        <v>48</v>
      </c>
      <c r="B72" s="3">
        <v>74.58518686471419</v>
      </c>
      <c r="C72" s="3">
        <v>1.044813135285807</v>
      </c>
    </row>
    <row r="73" spans="1:3" ht="12.75">
      <c r="A73" s="3">
        <v>49</v>
      </c>
      <c r="B73" s="3">
        <v>70.52540069917666</v>
      </c>
      <c r="C73" s="3">
        <v>1.0245993008233398</v>
      </c>
    </row>
    <row r="74" spans="1:3" ht="12.75">
      <c r="A74" s="3">
        <v>50</v>
      </c>
      <c r="B74" s="3">
        <v>78.83677395145821</v>
      </c>
      <c r="C74" s="3">
        <v>-1.9767739514582132</v>
      </c>
    </row>
    <row r="75" spans="1:3" ht="12.75">
      <c r="A75" s="3">
        <v>51</v>
      </c>
      <c r="B75" s="3">
        <v>69.18279425073116</v>
      </c>
      <c r="C75" s="3">
        <v>-0.832794250731169</v>
      </c>
    </row>
    <row r="76" spans="1:3" ht="12.75">
      <c r="A76" s="3">
        <v>52</v>
      </c>
      <c r="B76" s="3">
        <v>78.80480713125712</v>
      </c>
      <c r="C76" s="3">
        <v>-1.2248071312571227</v>
      </c>
    </row>
    <row r="77" spans="1:3" ht="12.75">
      <c r="A77" s="3">
        <v>53</v>
      </c>
      <c r="B77" s="3">
        <v>70.90900254158964</v>
      </c>
      <c r="C77" s="3">
        <v>3.970997458410352</v>
      </c>
    </row>
    <row r="78" spans="1:3" ht="12.75">
      <c r="A78" s="3">
        <v>54</v>
      </c>
      <c r="B78" s="3">
        <v>70.84506890118747</v>
      </c>
      <c r="C78" s="3">
        <v>1.5249310988125302</v>
      </c>
    </row>
    <row r="79" spans="1:3" ht="12.75">
      <c r="A79" s="3">
        <v>55</v>
      </c>
      <c r="B79" s="3">
        <v>74.84092142632284</v>
      </c>
      <c r="C79" s="3">
        <v>2.3690785736771574</v>
      </c>
    </row>
    <row r="80" spans="1:3" ht="12.75">
      <c r="A80" s="3">
        <v>56</v>
      </c>
      <c r="B80" s="3">
        <v>67.00905047705753</v>
      </c>
      <c r="C80" s="3">
        <v>-0.04905047705753418</v>
      </c>
    </row>
    <row r="81" spans="1:3" ht="12.75">
      <c r="A81" s="3">
        <v>57</v>
      </c>
      <c r="B81" s="3">
        <v>74.71305414551851</v>
      </c>
      <c r="C81" s="3">
        <v>0.2269458544814853</v>
      </c>
    </row>
    <row r="82" spans="1:3" ht="12.75">
      <c r="A82" s="3">
        <v>58</v>
      </c>
      <c r="B82" s="3">
        <v>68.44755738610625</v>
      </c>
      <c r="C82" s="3">
        <v>-0.6075573861062509</v>
      </c>
    </row>
    <row r="83" spans="1:3" ht="12.75">
      <c r="A83" s="3">
        <v>59</v>
      </c>
      <c r="B83" s="3">
        <v>76.98269837979541</v>
      </c>
      <c r="C83" s="3">
        <v>-0.4826983797954085</v>
      </c>
    </row>
    <row r="84" spans="1:3" ht="12.75">
      <c r="A84" s="3">
        <v>60</v>
      </c>
      <c r="B84" s="3">
        <v>82.70475919578925</v>
      </c>
      <c r="C84" s="3">
        <v>-0.15475919578925357</v>
      </c>
    </row>
    <row r="85" spans="1:3" ht="12.75">
      <c r="A85" s="3">
        <v>61</v>
      </c>
      <c r="B85" s="3">
        <v>74.10568456169794</v>
      </c>
      <c r="C85" s="3">
        <v>-2.0056845616979473</v>
      </c>
    </row>
    <row r="86" spans="1:3" ht="12.75">
      <c r="A86" s="3">
        <v>62</v>
      </c>
      <c r="B86" s="3">
        <v>66.72134909524777</v>
      </c>
      <c r="C86" s="3">
        <v>1.2286509047522287</v>
      </c>
    </row>
    <row r="87" spans="1:3" ht="12.75">
      <c r="A87" s="3">
        <v>63</v>
      </c>
      <c r="B87" s="3">
        <v>72.18767534963297</v>
      </c>
      <c r="C87" s="3">
        <v>-3.827675349632969</v>
      </c>
    </row>
    <row r="88" spans="1:3" ht="12.75">
      <c r="A88" s="3">
        <v>64</v>
      </c>
      <c r="B88" s="3">
        <v>75.19255644853476</v>
      </c>
      <c r="C88" s="3">
        <v>2.7574435514652436</v>
      </c>
    </row>
    <row r="89" spans="1:3" ht="12.75">
      <c r="A89" s="3">
        <v>65</v>
      </c>
      <c r="B89" s="3">
        <v>75.672058751551</v>
      </c>
      <c r="C89" s="3">
        <v>2.087941248448999</v>
      </c>
    </row>
    <row r="90" spans="1:3" ht="12.75">
      <c r="A90" s="3">
        <v>66</v>
      </c>
      <c r="B90" s="3">
        <v>69.43852881233983</v>
      </c>
      <c r="C90" s="3">
        <v>0.8614711876601717</v>
      </c>
    </row>
    <row r="91" spans="1:3" ht="12.75">
      <c r="A91" s="3">
        <v>67</v>
      </c>
      <c r="B91" s="3">
        <v>70.10983203656258</v>
      </c>
      <c r="C91" s="3">
        <v>-0.8398320365625835</v>
      </c>
    </row>
    <row r="92" spans="1:3" ht="12.75">
      <c r="A92" s="3">
        <v>68</v>
      </c>
      <c r="B92" s="3">
        <v>69.31066153153549</v>
      </c>
      <c r="C92" s="3">
        <v>0.8793384684645105</v>
      </c>
    </row>
    <row r="93" spans="1:3" ht="12.75">
      <c r="A93" s="3">
        <v>69</v>
      </c>
      <c r="B93" s="3">
        <v>71.64423940621455</v>
      </c>
      <c r="C93" s="3">
        <v>1.5157605937854441</v>
      </c>
    </row>
    <row r="94" spans="1:3" ht="12.75">
      <c r="A94" s="3">
        <v>70</v>
      </c>
      <c r="B94" s="3">
        <v>70.71720162038315</v>
      </c>
      <c r="C94" s="3">
        <v>0.9227983796168502</v>
      </c>
    </row>
    <row r="95" spans="1:3" ht="12.75">
      <c r="A95" s="3">
        <v>71</v>
      </c>
      <c r="B95" s="3">
        <v>75.57615829094775</v>
      </c>
      <c r="C95" s="3">
        <v>-3.536158290947739</v>
      </c>
    </row>
    <row r="96" spans="1:3" ht="12.75">
      <c r="A96" s="3">
        <v>72</v>
      </c>
      <c r="B96" s="3">
        <v>71.96390760822538</v>
      </c>
      <c r="C96" s="3">
        <v>-1.6839076082253825</v>
      </c>
    </row>
    <row r="97" spans="1:3" ht="12.75">
      <c r="A97" s="3">
        <v>73</v>
      </c>
      <c r="B97" s="3">
        <v>69.886064295155</v>
      </c>
      <c r="C97" s="3">
        <v>1.0939357048450091</v>
      </c>
    </row>
    <row r="98" spans="1:3" ht="12.75">
      <c r="A98" s="3">
        <v>74</v>
      </c>
      <c r="B98" s="3">
        <v>75.44829101014344</v>
      </c>
      <c r="C98" s="3">
        <v>-0.8382910101434362</v>
      </c>
    </row>
    <row r="99" spans="1:3" ht="12.75">
      <c r="A99" s="3">
        <v>75</v>
      </c>
      <c r="B99" s="3">
        <v>72.73111129305138</v>
      </c>
      <c r="C99" s="3">
        <v>-1.191111293051378</v>
      </c>
    </row>
    <row r="100" spans="1:3" ht="12.75">
      <c r="A100" s="3">
        <v>76</v>
      </c>
      <c r="B100" s="3">
        <v>77.97366980602897</v>
      </c>
      <c r="C100" s="3">
        <v>-3.933669806028959</v>
      </c>
    </row>
    <row r="101" spans="1:3" ht="12.75">
      <c r="A101" s="3">
        <v>77</v>
      </c>
      <c r="B101" s="3">
        <v>74.13765138189902</v>
      </c>
      <c r="C101" s="3">
        <v>-0.04765138189901563</v>
      </c>
    </row>
    <row r="102" spans="1:3" ht="12.75">
      <c r="A102" s="3">
        <v>78</v>
      </c>
      <c r="B102" s="3">
        <v>73.49831497787737</v>
      </c>
      <c r="C102" s="3">
        <v>0.1516850221226349</v>
      </c>
    </row>
    <row r="103" spans="1:3" ht="12.75">
      <c r="A103" s="3">
        <v>79</v>
      </c>
      <c r="B103" s="3">
        <v>70.39753341837232</v>
      </c>
      <c r="C103" s="3">
        <v>-1.387533418372314</v>
      </c>
    </row>
    <row r="104" spans="1:3" ht="12.75">
      <c r="A104" s="3">
        <v>80</v>
      </c>
      <c r="B104" s="3">
        <v>74.80895460612176</v>
      </c>
      <c r="C104" s="3">
        <v>2.7710453938782393</v>
      </c>
    </row>
    <row r="105" spans="1:3" ht="12.75">
      <c r="A105" s="3">
        <v>81</v>
      </c>
      <c r="B105" s="3">
        <v>78.83677395145821</v>
      </c>
      <c r="C105" s="3">
        <v>2.773226048541787</v>
      </c>
    </row>
    <row r="106" spans="1:3" ht="12.75">
      <c r="A106" s="3">
        <v>82</v>
      </c>
      <c r="B106" s="3">
        <v>67.07298411745968</v>
      </c>
      <c r="C106" s="3">
        <v>-3.0229841174596856</v>
      </c>
    </row>
    <row r="107" spans="1:3" ht="12.75">
      <c r="A107" s="3">
        <v>83</v>
      </c>
      <c r="B107" s="3">
        <v>69.4704956325409</v>
      </c>
      <c r="C107" s="3">
        <v>2.7295043674591</v>
      </c>
    </row>
    <row r="108" spans="1:3" ht="12.75">
      <c r="A108" s="3">
        <v>84</v>
      </c>
      <c r="B108" s="3">
        <v>73.91388364049143</v>
      </c>
      <c r="C108" s="3">
        <v>1.146116359508568</v>
      </c>
    </row>
    <row r="109" spans="1:3" ht="12.75">
      <c r="A109" s="3">
        <v>85</v>
      </c>
      <c r="B109" s="3">
        <v>82.16132325237085</v>
      </c>
      <c r="C109" s="3">
        <v>2.7386767476291567</v>
      </c>
    </row>
    <row r="110" spans="1:3" ht="12.75">
      <c r="A110" s="3">
        <v>86</v>
      </c>
      <c r="B110" s="3">
        <v>70.8131020809864</v>
      </c>
      <c r="C110" s="3">
        <v>1.3968979190135968</v>
      </c>
    </row>
    <row r="111" spans="1:3" ht="12.75">
      <c r="A111" s="3">
        <v>87</v>
      </c>
      <c r="B111" s="3">
        <v>66.43364771343803</v>
      </c>
      <c r="C111" s="3">
        <v>-0.8036477134380391</v>
      </c>
    </row>
    <row r="112" spans="1:3" ht="12.75">
      <c r="A112" s="3">
        <v>88</v>
      </c>
      <c r="B112" s="3">
        <v>65.53857674780771</v>
      </c>
      <c r="C112" s="3">
        <v>2.71142325219229</v>
      </c>
    </row>
    <row r="113" spans="1:3" ht="12.75">
      <c r="A113" s="3">
        <v>89</v>
      </c>
      <c r="B113" s="3">
        <v>62.597629289308074</v>
      </c>
      <c r="C113" s="3">
        <v>-1.6676292893080742</v>
      </c>
    </row>
    <row r="114" spans="1:3" ht="12.75">
      <c r="A114" s="3">
        <v>90</v>
      </c>
      <c r="B114" s="3">
        <v>76.69499699798567</v>
      </c>
      <c r="C114" s="3">
        <v>0.8050030020143311</v>
      </c>
    </row>
    <row r="115" spans="1:3" ht="12.75">
      <c r="A115" s="3">
        <v>91</v>
      </c>
      <c r="B115" s="3">
        <v>66.94511683665536</v>
      </c>
      <c r="C115" s="3">
        <v>-0.5451168366553532</v>
      </c>
    </row>
    <row r="116" spans="1:3" ht="12.75">
      <c r="A116" s="3">
        <v>92</v>
      </c>
      <c r="B116" s="3">
        <v>70.01393157595932</v>
      </c>
      <c r="C116" s="3">
        <v>0.23606842404068118</v>
      </c>
    </row>
    <row r="117" spans="1:3" ht="12.75">
      <c r="A117" s="3">
        <v>93</v>
      </c>
      <c r="B117" s="3">
        <v>75.16058962833367</v>
      </c>
      <c r="C117" s="3">
        <v>0.31941037166633635</v>
      </c>
    </row>
    <row r="118" spans="1:3" ht="12.75">
      <c r="A118" s="3">
        <v>94</v>
      </c>
      <c r="B118" s="3">
        <v>73.08274631526328</v>
      </c>
      <c r="C118" s="3">
        <v>-0.3427463152632839</v>
      </c>
    </row>
    <row r="119" spans="1:3" ht="12.75">
      <c r="A119" s="3">
        <v>95</v>
      </c>
      <c r="B119" s="3">
        <v>73.78601635968711</v>
      </c>
      <c r="C119" s="3">
        <v>-3.6060163596871035</v>
      </c>
    </row>
    <row r="120" spans="1:3" ht="12.75">
      <c r="A120" s="3">
        <v>96</v>
      </c>
      <c r="B120" s="3">
        <v>72.25160899003512</v>
      </c>
      <c r="C120" s="3">
        <v>3.7083910099648705</v>
      </c>
    </row>
    <row r="121" spans="1:3" ht="12.75">
      <c r="A121" s="3">
        <v>97</v>
      </c>
      <c r="B121" s="3">
        <v>75.288456909138</v>
      </c>
      <c r="C121" s="3">
        <v>-0.5384569091380058</v>
      </c>
    </row>
    <row r="122" spans="1:3" ht="12.75">
      <c r="A122" s="3">
        <v>98</v>
      </c>
      <c r="B122" s="3">
        <v>77.78186888482247</v>
      </c>
      <c r="C122" s="3">
        <v>-1.151868884822477</v>
      </c>
    </row>
    <row r="123" spans="1:3" ht="12.75">
      <c r="A123" s="3">
        <v>99</v>
      </c>
      <c r="B123" s="3">
        <v>72.69914447285029</v>
      </c>
      <c r="C123" s="3">
        <v>5.450855527149713</v>
      </c>
    </row>
    <row r="124" spans="1:3" ht="12.75">
      <c r="A124" s="3">
        <v>100</v>
      </c>
      <c r="B124" s="3">
        <v>75.288456909138</v>
      </c>
      <c r="C124" s="3">
        <v>3.631543090861996</v>
      </c>
    </row>
    <row r="125" spans="1:3" ht="12.75">
      <c r="A125" s="3">
        <v>101</v>
      </c>
      <c r="B125" s="3">
        <v>68.31969010530193</v>
      </c>
      <c r="C125" s="3">
        <v>0.32030989469807025</v>
      </c>
    </row>
    <row r="126" spans="1:3" ht="12.75">
      <c r="A126" s="3">
        <v>102</v>
      </c>
      <c r="B126" s="3">
        <v>72.44340991124162</v>
      </c>
      <c r="C126" s="3">
        <v>-1.7634099112416095</v>
      </c>
    </row>
    <row r="127" spans="1:3" ht="12.75">
      <c r="A127" s="3">
        <v>103</v>
      </c>
      <c r="B127" s="3">
        <v>72.82701175365463</v>
      </c>
      <c r="C127" s="3">
        <v>2.362988246345367</v>
      </c>
    </row>
    <row r="128" spans="1:3" ht="12.75">
      <c r="A128" s="3">
        <v>104</v>
      </c>
      <c r="B128" s="3">
        <v>70.42950023857341</v>
      </c>
      <c r="C128" s="3">
        <v>3.730499761426586</v>
      </c>
    </row>
    <row r="129" spans="1:3" ht="13.5" thickBot="1">
      <c r="A129" s="4">
        <v>105</v>
      </c>
      <c r="B129" s="4">
        <v>70.20573249716583</v>
      </c>
      <c r="C129" s="4">
        <v>-0.6357324971658329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16" sqref="A16:B19"/>
    </sheetView>
  </sheetViews>
  <sheetFormatPr defaultColWidth="9.140625" defaultRowHeight="12.75"/>
  <cols>
    <col min="1" max="1" width="18.7109375" style="0" bestFit="1" customWidth="1"/>
    <col min="2" max="2" width="15.421875" style="0" bestFit="1" customWidth="1"/>
    <col min="3" max="3" width="13.7109375" style="0" bestFit="1" customWidth="1"/>
    <col min="4" max="4" width="12.57421875" style="0" bestFit="1" customWidth="1"/>
    <col min="5" max="5" width="12.42187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0.9042105621215791</v>
      </c>
    </row>
    <row r="5" spans="1:2" ht="12.75">
      <c r="A5" s="3" t="s">
        <v>6</v>
      </c>
      <c r="B5" s="3">
        <v>0.8175967406522222</v>
      </c>
    </row>
    <row r="6" spans="1:2" ht="12.75">
      <c r="A6" s="3" t="s">
        <v>7</v>
      </c>
      <c r="B6" s="3">
        <v>0.814020206155207</v>
      </c>
    </row>
    <row r="7" spans="1:2" ht="12.75">
      <c r="A7" s="3" t="s">
        <v>8</v>
      </c>
      <c r="B7" s="3">
        <v>2.004141795333178</v>
      </c>
    </row>
    <row r="8" spans="1:2" ht="13.5" thickBot="1">
      <c r="A8" s="4" t="s">
        <v>9</v>
      </c>
      <c r="B8" s="4">
        <v>105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2</v>
      </c>
      <c r="C12" s="3">
        <v>1836.3845025101723</v>
      </c>
      <c r="D12" s="3">
        <v>918.1922512550861</v>
      </c>
      <c r="E12" s="3">
        <v>228.6002669160711</v>
      </c>
      <c r="F12" s="3">
        <v>2.0542926676296899E-38</v>
      </c>
    </row>
    <row r="13" spans="1:6" ht="12.75">
      <c r="A13" s="3" t="s">
        <v>12</v>
      </c>
      <c r="B13" s="3">
        <v>102</v>
      </c>
      <c r="C13" s="3">
        <v>409.69160225173215</v>
      </c>
      <c r="D13" s="3">
        <v>4.016584335801295</v>
      </c>
      <c r="E13" s="3"/>
      <c r="F13" s="3"/>
    </row>
    <row r="14" spans="1:6" ht="13.5" thickBot="1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31.760293176904263</v>
      </c>
      <c r="C17" s="3">
        <v>1.9594641982813168</v>
      </c>
      <c r="D17" s="3">
        <v>16.208662145887544</v>
      </c>
      <c r="E17" s="3">
        <v>5.556839248588526E-30</v>
      </c>
      <c r="F17" s="3">
        <v>27.873705336017217</v>
      </c>
      <c r="G17" s="3">
        <v>35.64688101779131</v>
      </c>
      <c r="H17" s="3">
        <v>27.873705336017217</v>
      </c>
      <c r="I17" s="3">
        <v>35.64688101779131</v>
      </c>
    </row>
    <row r="18" spans="1:9" ht="12.75">
      <c r="A18" s="3" t="s">
        <v>1</v>
      </c>
      <c r="B18" s="3">
        <v>8.528657878182235</v>
      </c>
      <c r="C18" s="3">
        <v>4.285593882117043</v>
      </c>
      <c r="D18" s="3">
        <v>1.990076081116944</v>
      </c>
      <c r="E18" s="3">
        <v>0.04925879716987768</v>
      </c>
      <c r="F18" s="3">
        <v>0.028202964116648133</v>
      </c>
      <c r="G18" s="3">
        <v>17.029112792247822</v>
      </c>
      <c r="H18" s="3">
        <v>0.028202964116648133</v>
      </c>
      <c r="I18" s="3">
        <v>17.029112792247822</v>
      </c>
    </row>
    <row r="19" spans="1:9" ht="13.5" thickBot="1">
      <c r="A19" s="4" t="s">
        <v>2</v>
      </c>
      <c r="B19" s="4">
        <v>-4.555977175610918</v>
      </c>
      <c r="C19" s="4">
        <v>4.301334552335393</v>
      </c>
      <c r="D19" s="4">
        <v>-1.0592008410825118</v>
      </c>
      <c r="E19" s="4">
        <v>0.2920101677585739</v>
      </c>
      <c r="F19" s="4">
        <v>-13.087653633571879</v>
      </c>
      <c r="G19" s="4">
        <v>3.9756992823500426</v>
      </c>
      <c r="H19" s="4">
        <v>-13.087653633571879</v>
      </c>
      <c r="I19" s="4">
        <v>3.9756992823500426</v>
      </c>
    </row>
    <row r="23" ht="12.75">
      <c r="A23" t="s">
        <v>27</v>
      </c>
    </row>
    <row r="24" ht="13.5" thickBot="1"/>
    <row r="25" spans="1:3" ht="12.75">
      <c r="A25" s="5" t="s">
        <v>28</v>
      </c>
      <c r="B25" s="5" t="s">
        <v>29</v>
      </c>
      <c r="C25" s="5" t="s">
        <v>30</v>
      </c>
    </row>
    <row r="26" spans="1:3" ht="12.75">
      <c r="A26" s="3">
        <v>1</v>
      </c>
      <c r="B26" s="3">
        <v>78.0302947855403</v>
      </c>
      <c r="C26" s="3">
        <v>-0.7202947855403039</v>
      </c>
    </row>
    <row r="27" spans="1:3" ht="12.75">
      <c r="A27" s="3">
        <v>2</v>
      </c>
      <c r="B27" s="3">
        <v>69.47931959986754</v>
      </c>
      <c r="C27" s="3">
        <v>-1.899319599867539</v>
      </c>
    </row>
    <row r="28" spans="1:3" ht="12.75">
      <c r="A28" s="3">
        <v>3</v>
      </c>
      <c r="B28" s="3">
        <v>67.31439808275405</v>
      </c>
      <c r="C28" s="3">
        <v>3.0856019172459526</v>
      </c>
    </row>
    <row r="29" spans="1:3" ht="12.75">
      <c r="A29" s="3">
        <v>4</v>
      </c>
      <c r="B29" s="3">
        <v>68.74367997881009</v>
      </c>
      <c r="C29" s="3">
        <v>-3.9036799788100893</v>
      </c>
    </row>
    <row r="30" spans="1:3" ht="12.75">
      <c r="A30" s="3">
        <v>5</v>
      </c>
      <c r="B30" s="3">
        <v>79.69604591629326</v>
      </c>
      <c r="C30" s="3">
        <v>-2.666045916293257</v>
      </c>
    </row>
    <row r="31" spans="1:3" ht="12.75">
      <c r="A31" s="3">
        <v>6</v>
      </c>
      <c r="B31" s="3">
        <v>76.94417610578694</v>
      </c>
      <c r="C31" s="3">
        <v>2.7158238942130595</v>
      </c>
    </row>
    <row r="32" spans="1:3" ht="12.75">
      <c r="A32" s="3">
        <v>7</v>
      </c>
      <c r="B32" s="3">
        <v>73.42488522860259</v>
      </c>
      <c r="C32" s="3">
        <v>-1.0548852286025863</v>
      </c>
    </row>
    <row r="33" spans="1:3" ht="12.75">
      <c r="A33" s="3">
        <v>8</v>
      </c>
      <c r="B33" s="3">
        <v>72.65368094700992</v>
      </c>
      <c r="C33" s="3">
        <v>0.5263190529900896</v>
      </c>
    </row>
    <row r="34" spans="1:3" ht="12.75">
      <c r="A34" s="3">
        <v>9</v>
      </c>
      <c r="B34" s="3">
        <v>78.66970691286637</v>
      </c>
      <c r="C34" s="3">
        <v>-1.0697069128663799</v>
      </c>
    </row>
    <row r="35" spans="1:3" ht="12.75">
      <c r="A35" s="3">
        <v>10</v>
      </c>
      <c r="B35" s="3">
        <v>71.35152483343617</v>
      </c>
      <c r="C35" s="3">
        <v>0.04847516656383277</v>
      </c>
    </row>
    <row r="36" spans="1:3" ht="12.75">
      <c r="A36" s="3">
        <v>11</v>
      </c>
      <c r="B36" s="3">
        <v>71.7544677260653</v>
      </c>
      <c r="C36" s="3">
        <v>1.2255322739347037</v>
      </c>
    </row>
    <row r="37" spans="1:3" ht="12.75">
      <c r="A37" s="3">
        <v>12</v>
      </c>
      <c r="B37" s="3">
        <v>69.07549355036875</v>
      </c>
      <c r="C37" s="3">
        <v>0.2845064496312517</v>
      </c>
    </row>
    <row r="38" spans="1:3" ht="12.75">
      <c r="A38" s="3">
        <v>13</v>
      </c>
      <c r="B38" s="3">
        <v>75.04195574033702</v>
      </c>
      <c r="C38" s="3">
        <v>-0.16195574033702087</v>
      </c>
    </row>
    <row r="39" spans="1:3" ht="12.75">
      <c r="A39" s="3">
        <v>14</v>
      </c>
      <c r="B39" s="3">
        <v>66.84789229888378</v>
      </c>
      <c r="C39" s="3">
        <v>0.8021077011162276</v>
      </c>
    </row>
    <row r="40" spans="1:3" ht="12.75">
      <c r="A40" s="3">
        <v>15</v>
      </c>
      <c r="B40" s="3">
        <v>78.75660166302912</v>
      </c>
      <c r="C40" s="3">
        <v>-0.6566016630291216</v>
      </c>
    </row>
    <row r="41" spans="1:3" ht="12.75">
      <c r="A41" s="3">
        <v>16</v>
      </c>
      <c r="B41" s="3">
        <v>72.57233572550115</v>
      </c>
      <c r="C41" s="3">
        <v>-0.372335725501145</v>
      </c>
    </row>
    <row r="42" spans="1:3" ht="12.75">
      <c r="A42" s="3">
        <v>17</v>
      </c>
      <c r="B42" s="3">
        <v>68.98014921350705</v>
      </c>
      <c r="C42" s="3">
        <v>-1.2101492135070515</v>
      </c>
    </row>
    <row r="43" spans="1:3" ht="12.75">
      <c r="A43" s="3">
        <v>18</v>
      </c>
      <c r="B43" s="3">
        <v>75.22709488540647</v>
      </c>
      <c r="C43" s="3">
        <v>-1.7370948854064778</v>
      </c>
    </row>
    <row r="44" spans="1:3" ht="12.75">
      <c r="A44" s="3">
        <v>19</v>
      </c>
      <c r="B44" s="3">
        <v>72.63123224495799</v>
      </c>
      <c r="C44" s="3">
        <v>-2.771232244957986</v>
      </c>
    </row>
    <row r="45" spans="1:3" ht="12.75">
      <c r="A45" s="3">
        <v>20</v>
      </c>
      <c r="B45" s="3">
        <v>77.81627425289528</v>
      </c>
      <c r="C45" s="3">
        <v>-0.7662742528952862</v>
      </c>
    </row>
    <row r="46" spans="1:3" ht="12.75">
      <c r="A46" s="3">
        <v>21</v>
      </c>
      <c r="B46" s="3">
        <v>79.28288712322583</v>
      </c>
      <c r="C46" s="3">
        <v>0.07711287677416578</v>
      </c>
    </row>
    <row r="47" spans="1:3" ht="12.75">
      <c r="A47" s="3">
        <v>22</v>
      </c>
      <c r="B47" s="3">
        <v>76.62169527779693</v>
      </c>
      <c r="C47" s="3">
        <v>-1.3316952777969249</v>
      </c>
    </row>
    <row r="48" spans="1:3" ht="12.75">
      <c r="A48" s="3">
        <v>23</v>
      </c>
      <c r="B48" s="3">
        <v>64.83721163808883</v>
      </c>
      <c r="C48" s="3">
        <v>0.9527883619111748</v>
      </c>
    </row>
    <row r="49" spans="1:3" ht="12.75">
      <c r="A49" s="3">
        <v>24</v>
      </c>
      <c r="B49" s="3">
        <v>68.40518313429172</v>
      </c>
      <c r="C49" s="3">
        <v>-3.805183134291724</v>
      </c>
    </row>
    <row r="50" spans="1:3" ht="12.75">
      <c r="A50" s="3">
        <v>25</v>
      </c>
      <c r="B50" s="3">
        <v>78.34344286996168</v>
      </c>
      <c r="C50" s="3">
        <v>3.3665571300383164</v>
      </c>
    </row>
    <row r="51" spans="1:3" ht="12.75">
      <c r="A51" s="3">
        <v>26</v>
      </c>
      <c r="B51" s="3">
        <v>71.03837674901476</v>
      </c>
      <c r="C51" s="3">
        <v>-1.2083767490147608</v>
      </c>
    </row>
    <row r="52" spans="1:3" ht="12.75">
      <c r="A52" s="3">
        <v>27</v>
      </c>
      <c r="B52" s="3">
        <v>79.66514762754235</v>
      </c>
      <c r="C52" s="3">
        <v>1.394852372457649</v>
      </c>
    </row>
    <row r="53" spans="1:3" ht="12.75">
      <c r="A53" s="3">
        <v>28</v>
      </c>
      <c r="B53" s="3">
        <v>75.09063635935556</v>
      </c>
      <c r="C53" s="3">
        <v>1.2393636406444415</v>
      </c>
    </row>
    <row r="54" spans="1:3" ht="12.75">
      <c r="A54" s="3">
        <v>29</v>
      </c>
      <c r="B54" s="3">
        <v>69.325078743549</v>
      </c>
      <c r="C54" s="3">
        <v>-1.8050787435490037</v>
      </c>
    </row>
    <row r="55" spans="1:3" ht="12.75">
      <c r="A55" s="3">
        <v>30</v>
      </c>
      <c r="B55" s="3">
        <v>80.75038315042606</v>
      </c>
      <c r="C55" s="3">
        <v>1.3396168495739431</v>
      </c>
    </row>
    <row r="56" spans="1:3" ht="12.75">
      <c r="A56" s="3">
        <v>31</v>
      </c>
      <c r="B56" s="3">
        <v>77.39378271625921</v>
      </c>
      <c r="C56" s="3">
        <v>-1.3237827162592168</v>
      </c>
    </row>
    <row r="57" spans="1:3" ht="12.75">
      <c r="A57" s="3">
        <v>32</v>
      </c>
      <c r="B57" s="3">
        <v>65.65886285243937</v>
      </c>
      <c r="C57" s="3">
        <v>1.4311371475606336</v>
      </c>
    </row>
    <row r="58" spans="1:3" ht="12.75">
      <c r="A58" s="3">
        <v>33</v>
      </c>
      <c r="B58" s="3">
        <v>72.39476301026104</v>
      </c>
      <c r="C58" s="3">
        <v>-0.5747630102610515</v>
      </c>
    </row>
    <row r="59" spans="1:3" ht="12.75">
      <c r="A59" s="3">
        <v>34</v>
      </c>
      <c r="B59" s="3">
        <v>74.2894169458816</v>
      </c>
      <c r="C59" s="3">
        <v>-0.019416945881602032</v>
      </c>
    </row>
    <row r="60" spans="1:3" ht="12.75">
      <c r="A60" s="3">
        <v>35</v>
      </c>
      <c r="B60" s="3">
        <v>82.59749021133382</v>
      </c>
      <c r="C60" s="3">
        <v>1.192509788666186</v>
      </c>
    </row>
    <row r="61" spans="1:3" ht="12.75">
      <c r="A61" s="3">
        <v>36</v>
      </c>
      <c r="B61" s="3">
        <v>71.43665326985959</v>
      </c>
      <c r="C61" s="3">
        <v>0.673346730140409</v>
      </c>
    </row>
    <row r="62" spans="1:3" ht="12.75">
      <c r="A62" s="3">
        <v>37</v>
      </c>
      <c r="B62" s="3">
        <v>72.71434378020604</v>
      </c>
      <c r="C62" s="3">
        <v>-3.164343780206039</v>
      </c>
    </row>
    <row r="63" spans="1:3" ht="12.75">
      <c r="A63" s="3">
        <v>38</v>
      </c>
      <c r="B63" s="3">
        <v>70.89170232252557</v>
      </c>
      <c r="C63" s="3">
        <v>0.5982976774744202</v>
      </c>
    </row>
    <row r="64" spans="1:3" ht="12.75">
      <c r="A64" s="3">
        <v>39</v>
      </c>
      <c r="B64" s="3">
        <v>72.69479513619913</v>
      </c>
      <c r="C64" s="3">
        <v>-0.1747951361991369</v>
      </c>
    </row>
    <row r="65" spans="1:3" ht="12.75">
      <c r="A65" s="3">
        <v>40</v>
      </c>
      <c r="B65" s="3">
        <v>75.16441515103497</v>
      </c>
      <c r="C65" s="3">
        <v>-1.9744151510349752</v>
      </c>
    </row>
    <row r="66" spans="1:3" ht="12.75">
      <c r="A66" s="3">
        <v>41</v>
      </c>
      <c r="B66" s="3">
        <v>68.16316437094085</v>
      </c>
      <c r="C66" s="3">
        <v>-2.763164370940842</v>
      </c>
    </row>
    <row r="67" spans="1:3" ht="12.75">
      <c r="A67" s="3">
        <v>42</v>
      </c>
      <c r="B67" s="3">
        <v>72.95282991607834</v>
      </c>
      <c r="C67" s="3">
        <v>-0.9728299160783394</v>
      </c>
    </row>
    <row r="68" spans="1:3" ht="12.75">
      <c r="A68" s="3">
        <v>43</v>
      </c>
      <c r="B68" s="3">
        <v>77.2675400906466</v>
      </c>
      <c r="C68" s="3">
        <v>1.282459909353392</v>
      </c>
    </row>
    <row r="69" spans="1:3" ht="12.75">
      <c r="A69" s="3">
        <v>44</v>
      </c>
      <c r="B69" s="3">
        <v>71.25618049657444</v>
      </c>
      <c r="C69" s="3">
        <v>-0.3461804965744477</v>
      </c>
    </row>
    <row r="70" spans="1:3" ht="12.75">
      <c r="A70" s="3">
        <v>45</v>
      </c>
      <c r="B70" s="3">
        <v>69.4073071219274</v>
      </c>
      <c r="C70" s="3">
        <v>0.742692878072603</v>
      </c>
    </row>
    <row r="71" spans="1:3" ht="12.75">
      <c r="A71" s="3">
        <v>46</v>
      </c>
      <c r="B71" s="3">
        <v>77.98829743948144</v>
      </c>
      <c r="C71" s="3">
        <v>-4.188297439481445</v>
      </c>
    </row>
    <row r="72" spans="1:3" ht="12.75">
      <c r="A72" s="3">
        <v>47</v>
      </c>
      <c r="B72" s="3">
        <v>70.97481385777363</v>
      </c>
      <c r="C72" s="3">
        <v>-1.1648138577736233</v>
      </c>
    </row>
    <row r="73" spans="1:3" ht="12.75">
      <c r="A73" s="3">
        <v>48</v>
      </c>
      <c r="B73" s="3">
        <v>74.02406632360912</v>
      </c>
      <c r="C73" s="3">
        <v>1.605933676390876</v>
      </c>
    </row>
    <row r="74" spans="1:3" ht="12.75">
      <c r="A74" s="3">
        <v>49</v>
      </c>
      <c r="B74" s="3">
        <v>70.73834462307669</v>
      </c>
      <c r="C74" s="3">
        <v>0.8116553769233121</v>
      </c>
    </row>
    <row r="75" spans="1:3" ht="12.75">
      <c r="A75" s="3">
        <v>50</v>
      </c>
      <c r="B75" s="3">
        <v>78.72860343232318</v>
      </c>
      <c r="C75" s="3">
        <v>-1.8686034323231837</v>
      </c>
    </row>
    <row r="76" spans="1:3" ht="12.75">
      <c r="A76" s="3">
        <v>51</v>
      </c>
      <c r="B76" s="3">
        <v>69.06237759188545</v>
      </c>
      <c r="C76" s="3">
        <v>-0.7123775918854562</v>
      </c>
    </row>
    <row r="77" spans="1:3" ht="12.75">
      <c r="A77" s="3">
        <v>52</v>
      </c>
      <c r="B77" s="3">
        <v>79.17442682788085</v>
      </c>
      <c r="C77" s="3">
        <v>-1.5944268278808522</v>
      </c>
    </row>
    <row r="78" spans="1:3" ht="12.75">
      <c r="A78" s="3">
        <v>53</v>
      </c>
      <c r="B78" s="3">
        <v>71.05149270749808</v>
      </c>
      <c r="C78" s="3">
        <v>3.828507292501911</v>
      </c>
    </row>
    <row r="79" spans="1:3" ht="12.75">
      <c r="A79" s="3">
        <v>54</v>
      </c>
      <c r="B79" s="3">
        <v>70.91970055323148</v>
      </c>
      <c r="C79" s="3">
        <v>1.4502994467685255</v>
      </c>
    </row>
    <row r="80" spans="1:3" ht="12.75">
      <c r="A80" s="3">
        <v>55</v>
      </c>
      <c r="B80" s="3">
        <v>75.2335275709301</v>
      </c>
      <c r="C80" s="3">
        <v>1.9764724290699007</v>
      </c>
    </row>
    <row r="81" spans="1:3" ht="12.75">
      <c r="A81" s="3">
        <v>56</v>
      </c>
      <c r="B81" s="3">
        <v>67.105927078763</v>
      </c>
      <c r="C81" s="3">
        <v>-0.14592707876300892</v>
      </c>
    </row>
    <row r="82" spans="1:3" ht="12.75">
      <c r="A82" s="3">
        <v>57</v>
      </c>
      <c r="B82" s="3">
        <v>74.56056768424415</v>
      </c>
      <c r="C82" s="3">
        <v>0.37943231575584946</v>
      </c>
    </row>
    <row r="83" spans="1:3" ht="12.75">
      <c r="A83" s="3">
        <v>58</v>
      </c>
      <c r="B83" s="3">
        <v>67.7173409753832</v>
      </c>
      <c r="C83" s="3">
        <v>0.12265902461680867</v>
      </c>
    </row>
    <row r="84" spans="1:3" ht="12.75">
      <c r="A84" s="3">
        <v>59</v>
      </c>
      <c r="B84" s="3">
        <v>76.95350884935559</v>
      </c>
      <c r="C84" s="3">
        <v>-0.4535088493555861</v>
      </c>
    </row>
    <row r="85" spans="1:3" ht="12.75">
      <c r="A85" s="3">
        <v>60</v>
      </c>
      <c r="B85" s="3">
        <v>82.23301203728494</v>
      </c>
      <c r="C85" s="3">
        <v>0.3169879627150607</v>
      </c>
    </row>
    <row r="86" spans="1:3" ht="12.75">
      <c r="A86" s="3">
        <v>61</v>
      </c>
      <c r="B86" s="3">
        <v>73.88849095442785</v>
      </c>
      <c r="C86" s="3">
        <v>-1.788490954427857</v>
      </c>
    </row>
    <row r="87" spans="1:3" ht="12.75">
      <c r="A87" s="3">
        <v>62</v>
      </c>
      <c r="B87" s="3">
        <v>67.02458185725425</v>
      </c>
      <c r="C87" s="3">
        <v>0.9254181427457553</v>
      </c>
    </row>
    <row r="88" spans="1:3" ht="12.75">
      <c r="A88" s="3">
        <v>63</v>
      </c>
      <c r="B88" s="3">
        <v>71.84514569114269</v>
      </c>
      <c r="C88" s="3">
        <v>-3.485145691142691</v>
      </c>
    </row>
    <row r="89" spans="1:3" ht="12.75">
      <c r="A89" s="3">
        <v>64</v>
      </c>
      <c r="B89" s="3">
        <v>74.6961430534254</v>
      </c>
      <c r="C89" s="3">
        <v>3.253856946574601</v>
      </c>
    </row>
    <row r="90" spans="1:3" ht="12.75">
      <c r="A90" s="3">
        <v>65</v>
      </c>
      <c r="B90" s="3">
        <v>75.7869281049631</v>
      </c>
      <c r="C90" s="3">
        <v>1.9730718950369095</v>
      </c>
    </row>
    <row r="91" spans="1:3" ht="12.75">
      <c r="A91" s="3">
        <v>66</v>
      </c>
      <c r="B91" s="3">
        <v>69.45308768290093</v>
      </c>
      <c r="C91" s="3">
        <v>0.8469123170990684</v>
      </c>
    </row>
    <row r="92" spans="1:3" ht="12.75">
      <c r="A92" s="3">
        <v>67</v>
      </c>
      <c r="B92" s="3">
        <v>69.84758098883106</v>
      </c>
      <c r="C92" s="3">
        <v>-0.577580988831059</v>
      </c>
    </row>
    <row r="93" spans="1:3" ht="12.75">
      <c r="A93" s="3">
        <v>68</v>
      </c>
      <c r="B93" s="3">
        <v>69.12127411134226</v>
      </c>
      <c r="C93" s="3">
        <v>1.0687258886577382</v>
      </c>
    </row>
    <row r="94" spans="1:3" ht="12.75">
      <c r="A94" s="3">
        <v>69</v>
      </c>
      <c r="B94" s="3">
        <v>71.57777816769485</v>
      </c>
      <c r="C94" s="3">
        <v>1.5822218323051516</v>
      </c>
    </row>
    <row r="95" spans="1:3" ht="12.75">
      <c r="A95" s="3">
        <v>70</v>
      </c>
      <c r="B95" s="3">
        <v>70.86080403377467</v>
      </c>
      <c r="C95" s="3">
        <v>0.7791959662253305</v>
      </c>
    </row>
    <row r="96" spans="1:3" ht="12.75">
      <c r="A96" s="3">
        <v>71</v>
      </c>
      <c r="B96" s="3">
        <v>75.62335450507592</v>
      </c>
      <c r="C96" s="3">
        <v>-3.583354505075917</v>
      </c>
    </row>
    <row r="97" spans="1:3" ht="12.75">
      <c r="A97" s="3">
        <v>72</v>
      </c>
      <c r="B97" s="3">
        <v>72.64611451718056</v>
      </c>
      <c r="C97" s="3">
        <v>-2.366114517180563</v>
      </c>
    </row>
    <row r="98" spans="1:3" ht="12.75">
      <c r="A98" s="3">
        <v>73</v>
      </c>
      <c r="B98" s="3">
        <v>70.17094497369075</v>
      </c>
      <c r="C98" s="3">
        <v>0.8090550263092524</v>
      </c>
    </row>
    <row r="99" spans="1:3" ht="12.75">
      <c r="A99" s="3">
        <v>74</v>
      </c>
      <c r="B99" s="3">
        <v>75.49622872259364</v>
      </c>
      <c r="C99" s="3">
        <v>-0.8862287225936427</v>
      </c>
    </row>
    <row r="100" spans="1:3" ht="12.75">
      <c r="A100" s="3">
        <v>75</v>
      </c>
      <c r="B100" s="3">
        <v>72.65834731879423</v>
      </c>
      <c r="C100" s="3">
        <v>-1.1183473187942212</v>
      </c>
    </row>
    <row r="101" spans="1:3" ht="12.75">
      <c r="A101" s="3">
        <v>76</v>
      </c>
      <c r="B101" s="3">
        <v>78.41633850477146</v>
      </c>
      <c r="C101" s="3">
        <v>-4.376338504771454</v>
      </c>
    </row>
    <row r="102" spans="1:3" ht="12.75">
      <c r="A102" s="3">
        <v>77</v>
      </c>
      <c r="B102" s="3">
        <v>74.05673092609935</v>
      </c>
      <c r="C102" s="3">
        <v>0.033269073900655144</v>
      </c>
    </row>
    <row r="103" spans="1:3" ht="12.75">
      <c r="A103" s="3">
        <v>78</v>
      </c>
      <c r="B103" s="3">
        <v>73.62578980276429</v>
      </c>
      <c r="C103" s="3">
        <v>0.0242101972357176</v>
      </c>
    </row>
    <row r="104" spans="1:3" ht="12.75">
      <c r="A104" s="3">
        <v>79</v>
      </c>
      <c r="B104" s="3">
        <v>70.40653105151804</v>
      </c>
      <c r="C104" s="3">
        <v>-1.3965310515180391</v>
      </c>
    </row>
    <row r="105" spans="1:3" ht="12.75">
      <c r="A105" s="3">
        <v>80</v>
      </c>
      <c r="B105" s="3">
        <v>74.51945349505496</v>
      </c>
      <c r="C105" s="3">
        <v>3.0605465049450373</v>
      </c>
    </row>
    <row r="106" spans="1:3" ht="12.75">
      <c r="A106" s="3">
        <v>81</v>
      </c>
      <c r="B106" s="3">
        <v>78.79683269534866</v>
      </c>
      <c r="C106" s="3">
        <v>2.813167304651344</v>
      </c>
    </row>
    <row r="107" spans="1:3" ht="12.75">
      <c r="A107" s="3">
        <v>82</v>
      </c>
      <c r="B107" s="3">
        <v>66.82834365487687</v>
      </c>
      <c r="C107" s="3">
        <v>-2.7783436548768776</v>
      </c>
    </row>
    <row r="108" spans="1:3" ht="12.75">
      <c r="A108" s="3">
        <v>83</v>
      </c>
      <c r="B108" s="3">
        <v>69.62132765457241</v>
      </c>
      <c r="C108" s="3">
        <v>2.5786723454275915</v>
      </c>
    </row>
    <row r="109" spans="1:3" ht="12.75">
      <c r="A109" s="3">
        <v>84</v>
      </c>
      <c r="B109" s="3">
        <v>74.85769975213722</v>
      </c>
      <c r="C109" s="3">
        <v>0.20230024786278022</v>
      </c>
    </row>
    <row r="110" spans="1:3" ht="12.75">
      <c r="A110" s="3">
        <v>85</v>
      </c>
      <c r="B110" s="3">
        <v>82.30679082896435</v>
      </c>
      <c r="C110" s="3">
        <v>2.593209171035653</v>
      </c>
    </row>
    <row r="111" spans="1:3" ht="12.75">
      <c r="A111" s="3">
        <v>86</v>
      </c>
      <c r="B111" s="3">
        <v>70.68323131853454</v>
      </c>
      <c r="C111" s="3">
        <v>1.5267686814654553</v>
      </c>
    </row>
    <row r="112" spans="1:3" ht="12.75">
      <c r="A112" s="3">
        <v>87</v>
      </c>
      <c r="B112" s="3">
        <v>66.53386105759273</v>
      </c>
      <c r="C112" s="3">
        <v>-0.903861057592735</v>
      </c>
    </row>
    <row r="113" spans="1:3" ht="12.75">
      <c r="A113" s="3">
        <v>88</v>
      </c>
      <c r="B113" s="3">
        <v>65.43929279114039</v>
      </c>
      <c r="C113" s="3">
        <v>2.8107072088596112</v>
      </c>
    </row>
    <row r="114" spans="1:3" ht="12.75">
      <c r="A114" s="3">
        <v>89</v>
      </c>
      <c r="B114" s="3">
        <v>62.515399794047894</v>
      </c>
      <c r="C114" s="3">
        <v>-1.5853997940478948</v>
      </c>
    </row>
    <row r="115" spans="1:3" ht="12.75">
      <c r="A115" s="3">
        <v>90</v>
      </c>
      <c r="B115" s="3">
        <v>76.94039289087226</v>
      </c>
      <c r="C115" s="3">
        <v>0.5596071091277395</v>
      </c>
    </row>
    <row r="116" spans="1:3" ht="12.75">
      <c r="A116" s="3">
        <v>91</v>
      </c>
      <c r="B116" s="3">
        <v>66.29184229424183</v>
      </c>
      <c r="C116" s="3">
        <v>0.10815770575817396</v>
      </c>
    </row>
    <row r="117" spans="1:3" ht="12.75">
      <c r="A117" s="3">
        <v>92</v>
      </c>
      <c r="B117" s="3">
        <v>69.82046591499481</v>
      </c>
      <c r="C117" s="3">
        <v>0.4295340850051872</v>
      </c>
    </row>
    <row r="118" spans="1:3" ht="12.75">
      <c r="A118" s="3">
        <v>93</v>
      </c>
      <c r="B118" s="3">
        <v>75.21019571200853</v>
      </c>
      <c r="C118" s="3">
        <v>0.2698042879914766</v>
      </c>
    </row>
    <row r="119" spans="1:3" ht="12.75">
      <c r="A119" s="3">
        <v>94</v>
      </c>
      <c r="B119" s="3">
        <v>72.80325543154414</v>
      </c>
      <c r="C119" s="3">
        <v>-0.06325543154414959</v>
      </c>
    </row>
    <row r="120" spans="1:3" ht="12.75">
      <c r="A120" s="3">
        <v>95</v>
      </c>
      <c r="B120" s="3">
        <v>73.57067649822213</v>
      </c>
      <c r="C120" s="3">
        <v>-3.3906764982221205</v>
      </c>
    </row>
    <row r="121" spans="1:3" ht="12.75">
      <c r="A121" s="3">
        <v>96</v>
      </c>
      <c r="B121" s="3">
        <v>72.31808416053659</v>
      </c>
      <c r="C121" s="3">
        <v>3.641915839463408</v>
      </c>
    </row>
    <row r="122" spans="1:3" ht="12.75">
      <c r="A122" s="3">
        <v>97</v>
      </c>
      <c r="B122" s="3">
        <v>75.54200928356717</v>
      </c>
      <c r="C122" s="3">
        <v>-0.7920092835671682</v>
      </c>
    </row>
    <row r="123" spans="1:3" ht="12.75">
      <c r="A123" s="3">
        <v>98</v>
      </c>
      <c r="B123" s="3">
        <v>78.08919130499712</v>
      </c>
      <c r="C123" s="3">
        <v>-1.4591913049971197</v>
      </c>
    </row>
    <row r="124" spans="1:3" ht="12.75">
      <c r="A124" s="3">
        <v>99</v>
      </c>
      <c r="B124" s="3">
        <v>73.10417071435188</v>
      </c>
      <c r="C124" s="3">
        <v>5.045829285648125</v>
      </c>
    </row>
    <row r="125" spans="1:3" ht="12.75">
      <c r="A125" s="3">
        <v>100</v>
      </c>
      <c r="B125" s="3">
        <v>74.51857033818531</v>
      </c>
      <c r="C125" s="3">
        <v>4.401429661814689</v>
      </c>
    </row>
    <row r="126" spans="1:3" ht="12.75">
      <c r="A126" s="3">
        <v>101</v>
      </c>
      <c r="B126" s="3">
        <v>69.29594676853735</v>
      </c>
      <c r="C126" s="3">
        <v>-0.6559467685373477</v>
      </c>
    </row>
    <row r="127" spans="1:3" ht="12.75">
      <c r="A127" s="3">
        <v>102</v>
      </c>
      <c r="B127" s="3">
        <v>72.30408504518365</v>
      </c>
      <c r="C127" s="3">
        <v>-1.624085045183648</v>
      </c>
    </row>
    <row r="128" spans="1:3" ht="12.75">
      <c r="A128" s="3">
        <v>103</v>
      </c>
      <c r="B128" s="3">
        <v>71.79848197329952</v>
      </c>
      <c r="C128" s="3">
        <v>3.3915180267004814</v>
      </c>
    </row>
    <row r="129" spans="1:3" ht="12.75">
      <c r="A129" s="3">
        <v>104</v>
      </c>
      <c r="B129" s="3">
        <v>70.84768807529134</v>
      </c>
      <c r="C129" s="3">
        <v>3.312311924708652</v>
      </c>
    </row>
    <row r="130" spans="1:3" ht="13.5" thickBot="1">
      <c r="A130" s="4">
        <v>105</v>
      </c>
      <c r="B130" s="4">
        <v>69.67000827359095</v>
      </c>
      <c r="C130" s="4">
        <v>-0.10000827359095865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Satish Nargundkar</cp:lastModifiedBy>
  <dcterms:created xsi:type="dcterms:W3CDTF">1997-08-06T07:21:01Z</dcterms:created>
  <dcterms:modified xsi:type="dcterms:W3CDTF">2008-10-15T15:40:53Z</dcterms:modified>
  <cp:category/>
  <cp:version/>
  <cp:contentType/>
  <cp:contentStatus/>
</cp:coreProperties>
</file>